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envercity-my.sharepoint.com/personal/cyndi_karvaski_denvergov_org/Documents/Documents/"/>
    </mc:Choice>
  </mc:AlternateContent>
  <xr:revisionPtr revIDLastSave="3" documentId="8_{D45179B0-A2B1-45B7-884E-C6164A6F0820}" xr6:coauthVersionLast="46" xr6:coauthVersionMax="46" xr10:uidLastSave="{418CA79C-BED6-43C6-BEA2-2A261D8E41F8}"/>
  <bookViews>
    <workbookView xWindow="32355" yWindow="780" windowWidth="21600" windowHeight="14685" activeTab="2" xr2:uid="{842682D3-CF26-4F1F-8DDA-67BFC868E610}"/>
  </bookViews>
  <sheets>
    <sheet name="Operations" sheetId="1" r:id="rId1"/>
    <sheet name="BASA" sheetId="2" r:id="rId2"/>
    <sheet name="Totals" sheetId="3" r:id="rId3"/>
    <sheet name="OPS ADD" sheetId="4" state="hidden" r:id="rId4"/>
    <sheet name="BASA ADD" sheetId="5" state="hidden" r:id="rId5"/>
    <sheet name="Totals ADD" sheetId="8" state="hidden" r:id="rId6"/>
  </sheet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<sst xmlns="http://schemas.openxmlformats.org/spreadsheetml/2006/main" count="30405" uniqueCount="768">
  <si>
    <t>Count of Site ID</t>
  </si>
  <si>
    <t>Athmar Park</t>
  </si>
  <si>
    <t>Baker</t>
  </si>
  <si>
    <t>Barnum</t>
  </si>
  <si>
    <t>Barnum West</t>
  </si>
  <si>
    <t>Belcaro</t>
  </si>
  <si>
    <t>Berkeley</t>
  </si>
  <si>
    <t>Capitol Hill</t>
  </si>
  <si>
    <t>Central Park</t>
  </si>
  <si>
    <t>Chaffee Park</t>
  </si>
  <si>
    <t>Cheesman Park</t>
  </si>
  <si>
    <t>Cherry Creek</t>
  </si>
  <si>
    <t>City Park West</t>
  </si>
  <si>
    <t>Clayton</t>
  </si>
  <si>
    <t>Cole</t>
  </si>
  <si>
    <t>Congress Park</t>
  </si>
  <si>
    <t>Cory - Merrill</t>
  </si>
  <si>
    <t>Country Club</t>
  </si>
  <si>
    <t>East Colfax</t>
  </si>
  <si>
    <t>Elyria Swansea</t>
  </si>
  <si>
    <t>Five Points</t>
  </si>
  <si>
    <t>Fort Logan</t>
  </si>
  <si>
    <t>Gateway - Green Valley Ranch</t>
  </si>
  <si>
    <t>Hale</t>
  </si>
  <si>
    <t>Hampden</t>
  </si>
  <si>
    <t>Hampden South</t>
  </si>
  <si>
    <t>Harvey Park</t>
  </si>
  <si>
    <t>Harvey Park South</t>
  </si>
  <si>
    <t>Highland</t>
  </si>
  <si>
    <t>Hilltop</t>
  </si>
  <si>
    <t>Jefferson Park</t>
  </si>
  <si>
    <t>Lincoln Park</t>
  </si>
  <si>
    <t>Lowry Field</t>
  </si>
  <si>
    <t>Mar Lee</t>
  </si>
  <si>
    <t>Montbello</t>
  </si>
  <si>
    <t>Montclair</t>
  </si>
  <si>
    <t>North Capitol Hill</t>
  </si>
  <si>
    <t>North Park Hill</t>
  </si>
  <si>
    <t>Northeast Park Hill</t>
  </si>
  <si>
    <t>Overland</t>
  </si>
  <si>
    <t>Platt Park</t>
  </si>
  <si>
    <t>Regis</t>
  </si>
  <si>
    <t>Rosedale</t>
  </si>
  <si>
    <t>Skyland</t>
  </si>
  <si>
    <t>Sloan Lake</t>
  </si>
  <si>
    <t>South Park Hill</t>
  </si>
  <si>
    <t>Speer</t>
  </si>
  <si>
    <t>Sunnyside</t>
  </si>
  <si>
    <t>University</t>
  </si>
  <si>
    <t>University Hills</t>
  </si>
  <si>
    <t>University Park</t>
  </si>
  <si>
    <t>Valverde</t>
  </si>
  <si>
    <t>Villa Park</t>
  </si>
  <si>
    <t>Virginia Village</t>
  </si>
  <si>
    <t>Washington Park</t>
  </si>
  <si>
    <t>Washington Park West</t>
  </si>
  <si>
    <t>Washington Virginia Vale</t>
  </si>
  <si>
    <t>West Colfax</t>
  </si>
  <si>
    <t>West Highland</t>
  </si>
  <si>
    <t>Westwood</t>
  </si>
  <si>
    <t>Whittier</t>
  </si>
  <si>
    <t>(blank)</t>
  </si>
  <si>
    <t>Grand Total</t>
  </si>
  <si>
    <t>Bear Valley</t>
  </si>
  <si>
    <t>City Park</t>
  </si>
  <si>
    <t>Civic Center</t>
  </si>
  <si>
    <t>Goldsmith</t>
  </si>
  <si>
    <t>Ruby Hill</t>
  </si>
  <si>
    <t>Unassigned</t>
  </si>
  <si>
    <t>Union Station</t>
  </si>
  <si>
    <t>Windsor</t>
  </si>
  <si>
    <t>Auraria</t>
  </si>
  <si>
    <t>College View - South Platte</t>
  </si>
  <si>
    <t>Globeville</t>
  </si>
  <si>
    <t>Indian Creek</t>
  </si>
  <si>
    <t>Kennedy</t>
  </si>
  <si>
    <t>Marston</t>
  </si>
  <si>
    <t>DIA</t>
  </si>
  <si>
    <t>Southmoor Park</t>
  </si>
  <si>
    <t>Sun Valley</t>
  </si>
  <si>
    <t>Wellshire</t>
  </si>
  <si>
    <t>N/A</t>
  </si>
  <si>
    <t>CBD</t>
  </si>
  <si>
    <t>Address</t>
  </si>
  <si>
    <t>Site ID</t>
  </si>
  <si>
    <t>Neighborhood</t>
  </si>
  <si>
    <t>0 Non-park tree</t>
  </si>
  <si>
    <t>30TH ST</t>
  </si>
  <si>
    <t>31ST ST</t>
  </si>
  <si>
    <t>32ND ST</t>
  </si>
  <si>
    <t>ARAPAHOE ST</t>
  </si>
  <si>
    <t>CALIFORNIA ST</t>
  </si>
  <si>
    <t>CHAMPA ST</t>
  </si>
  <si>
    <t>CHESTER WAY</t>
  </si>
  <si>
    <t>CURTIS ST</t>
  </si>
  <si>
    <t>E 4TH AVE</t>
  </si>
  <si>
    <t>E 5TH AVE</t>
  </si>
  <si>
    <t>E 9TH AVE</t>
  </si>
  <si>
    <t>E 10TH AVE</t>
  </si>
  <si>
    <t>E 14TH AVE</t>
  </si>
  <si>
    <t>E 17TH AVE</t>
  </si>
  <si>
    <t>E 17TH AVENUE PKWY</t>
  </si>
  <si>
    <t>E 23RD AVE</t>
  </si>
  <si>
    <t>E 24TH AVE</t>
  </si>
  <si>
    <t>E 26TH AVE</t>
  </si>
  <si>
    <t>E 28TH AVE</t>
  </si>
  <si>
    <t>E 29TH AVE</t>
  </si>
  <si>
    <t>E 33RD AVE</t>
  </si>
  <si>
    <t>E 35TH AVE</t>
  </si>
  <si>
    <t>E 42ND AVE</t>
  </si>
  <si>
    <t>E 47TH DR</t>
  </si>
  <si>
    <t>E 50TH AVE</t>
  </si>
  <si>
    <t>E 50TH PL</t>
  </si>
  <si>
    <t>E 51ST AVE</t>
  </si>
  <si>
    <t>E 52ND AVE</t>
  </si>
  <si>
    <t>E 53RD AVE</t>
  </si>
  <si>
    <t>E 54TH AVE</t>
  </si>
  <si>
    <t>E 54TH PL</t>
  </si>
  <si>
    <t>E 55TH PL</t>
  </si>
  <si>
    <t>E 59th PL</t>
  </si>
  <si>
    <t>E DARTMOUTH AVE</t>
  </si>
  <si>
    <t>E EASTMAN PL</t>
  </si>
  <si>
    <t>E MARTIN LUTHER KING</t>
  </si>
  <si>
    <t>E MARTIN LUTHER KING BLVD</t>
  </si>
  <si>
    <t>E PRAIRIE MEADOW DR</t>
  </si>
  <si>
    <t>E RANDOLPH PL</t>
  </si>
  <si>
    <t>E ROBINS DR</t>
  </si>
  <si>
    <t>IRONTON ST</t>
  </si>
  <si>
    <t>N ACOMA ST</t>
  </si>
  <si>
    <t>N ADAMS ST</t>
  </si>
  <si>
    <t>N ALBION ST</t>
  </si>
  <si>
    <t>N ALCOTT ST</t>
  </si>
  <si>
    <t>N ASH ST</t>
  </si>
  <si>
    <t>N BEELER ST</t>
  </si>
  <si>
    <t>N BELLAIRE ST</t>
  </si>
  <si>
    <t>N BOSTON ST</t>
  </si>
  <si>
    <t>N BROADWAY</t>
  </si>
  <si>
    <t>N BRYANT ST</t>
  </si>
  <si>
    <t>N CHEROKEE ST</t>
  </si>
  <si>
    <t>N CHERRY ST</t>
  </si>
  <si>
    <t>N CLARKSON ST</t>
  </si>
  <si>
    <t>N CLAY ST</t>
  </si>
  <si>
    <t>N CLAYTON ST</t>
  </si>
  <si>
    <t>N COLUMBINE ST</t>
  </si>
  <si>
    <t>N COOK ST</t>
  </si>
  <si>
    <t>N CORONA ST</t>
  </si>
  <si>
    <t>N DAHLIA ST</t>
  </si>
  <si>
    <t>N DECATUR ST</t>
  </si>
  <si>
    <t>N DELAWARE ST</t>
  </si>
  <si>
    <t>N DETROIT ST</t>
  </si>
  <si>
    <t>N DEXTER ST</t>
  </si>
  <si>
    <t>N DOWNING ST</t>
  </si>
  <si>
    <t>N DUNKIRK ST</t>
  </si>
  <si>
    <t>N ELIZABETH ST</t>
  </si>
  <si>
    <t>N ELM ST</t>
  </si>
  <si>
    <t>N EMERSON ST</t>
  </si>
  <si>
    <t>N EUDORA ST</t>
  </si>
  <si>
    <t>N EUGENE WAY</t>
  </si>
  <si>
    <t>N FAIRFAX ST</t>
  </si>
  <si>
    <t>N FEDERAL BLVD</t>
  </si>
  <si>
    <t>N FENTON ST</t>
  </si>
  <si>
    <t>N FILLMORE ST</t>
  </si>
  <si>
    <t>N FOREST ST</t>
  </si>
  <si>
    <t>N FRANKLIN ST</t>
  </si>
  <si>
    <t>N GALAPAGO ST</t>
  </si>
  <si>
    <t>N GARFIELD ST</t>
  </si>
  <si>
    <t>N GAYLORD ST</t>
  </si>
  <si>
    <t>N GENEVA ST</t>
  </si>
  <si>
    <t>N GILPIN ST</t>
  </si>
  <si>
    <t>N GLENCOE ST</t>
  </si>
  <si>
    <t>N GRANT ST</t>
  </si>
  <si>
    <t>N GRAPE ST</t>
  </si>
  <si>
    <t>N GROVE ST</t>
  </si>
  <si>
    <t>N HIGH ST</t>
  </si>
  <si>
    <t>N HOLLY ST</t>
  </si>
  <si>
    <t>N HOOKER ST</t>
  </si>
  <si>
    <t>N HUDSON ST</t>
  </si>
  <si>
    <t>N INCA ST</t>
  </si>
  <si>
    <t>N IRVING ST</t>
  </si>
  <si>
    <t>N IVANHOE ST</t>
  </si>
  <si>
    <t>N JASMINE ST</t>
  </si>
  <si>
    <t>N JERICHO ST</t>
  </si>
  <si>
    <t>N JOSEPHINE ST</t>
  </si>
  <si>
    <t>N JULIAN ST</t>
  </si>
  <si>
    <t>N KALAMATH ST</t>
  </si>
  <si>
    <t>N KEARNEY ST</t>
  </si>
  <si>
    <t>N KING ST</t>
  </si>
  <si>
    <t>N KIRK ST</t>
  </si>
  <si>
    <t>N KNOX CT</t>
  </si>
  <si>
    <t>N KRAMERIA ST</t>
  </si>
  <si>
    <t>N LAREDO ST</t>
  </si>
  <si>
    <t>N LEWISTON CT</t>
  </si>
  <si>
    <t>N LEWISTON ST</t>
  </si>
  <si>
    <t>N LINCOLN ST</t>
  </si>
  <si>
    <t>N LIPAN ST</t>
  </si>
  <si>
    <t>N LIVERPOOL ST</t>
  </si>
  <si>
    <t>N LOCUST ST</t>
  </si>
  <si>
    <t>N LOWELL BLVD</t>
  </si>
  <si>
    <t>N MAGNOLIA ST</t>
  </si>
  <si>
    <t>N MALAYA ST</t>
  </si>
  <si>
    <t>N MARION ST</t>
  </si>
  <si>
    <t>N MARIPOSA ST</t>
  </si>
  <si>
    <t>N MEADE ST</t>
  </si>
  <si>
    <t>N MILWAUKEE ST</t>
  </si>
  <si>
    <t>N MONACO STREET PKWY</t>
  </si>
  <si>
    <t>N MONROE ST</t>
  </si>
  <si>
    <t>N NETHERLAND ST</t>
  </si>
  <si>
    <t>N NEWPORT ST</t>
  </si>
  <si>
    <t>N NEWTON ST</t>
  </si>
  <si>
    <t>N NIAGARA ST</t>
  </si>
  <si>
    <t>N OGDEN ST</t>
  </si>
  <si>
    <t>N OLIVE ST</t>
  </si>
  <si>
    <t>N ONEIDA ST</t>
  </si>
  <si>
    <t>N OSCEOLA ST</t>
  </si>
  <si>
    <t>N PEARL ST</t>
  </si>
  <si>
    <t>N PENNSYLVANIA ST</t>
  </si>
  <si>
    <t>N PERRY ST</t>
  </si>
  <si>
    <t>N PONTIAC ST</t>
  </si>
  <si>
    <t>N QUITMAN ST</t>
  </si>
  <si>
    <t>N QUIVAS ST</t>
  </si>
  <si>
    <t>N RACE ST</t>
  </si>
  <si>
    <t>N RALEIGH ST</t>
  </si>
  <si>
    <t>N RARITAN ST</t>
  </si>
  <si>
    <t>N ROSEMARY ST</t>
  </si>
  <si>
    <t>N SAINT PAUL ST</t>
  </si>
  <si>
    <t>N SHERMAN ST</t>
  </si>
  <si>
    <t>N SPRUCE ST</t>
  </si>
  <si>
    <t>N STEELE ST</t>
  </si>
  <si>
    <t>N STUART ST</t>
  </si>
  <si>
    <t>N SYRACUSE ST</t>
  </si>
  <si>
    <t>N TEJON ST</t>
  </si>
  <si>
    <t>N TENNYSON ST</t>
  </si>
  <si>
    <t>N TRENTON ST</t>
  </si>
  <si>
    <t>N TRUCKEE ST</t>
  </si>
  <si>
    <t>N UINTA ST</t>
  </si>
  <si>
    <t>N ULSTER ST</t>
  </si>
  <si>
    <t>N URAVAN ST</t>
  </si>
  <si>
    <t>N UTICA ST</t>
  </si>
  <si>
    <t>N VALENTIA ST</t>
  </si>
  <si>
    <t>N VALLEJO ST</t>
  </si>
  <si>
    <t>N VINE ST</t>
  </si>
  <si>
    <t>N VRAIN ST</t>
  </si>
  <si>
    <t>N WALDEN CT</t>
  </si>
  <si>
    <t>N WALDEN WAY</t>
  </si>
  <si>
    <t>N WASHINGTON ST</t>
  </si>
  <si>
    <t>N WILLIAMS ST</t>
  </si>
  <si>
    <t>N WINONA CT</t>
  </si>
  <si>
    <t>N WOLFF ST</t>
  </si>
  <si>
    <t>N WORCHESTER ST</t>
  </si>
  <si>
    <t>N WYANDOT ST</t>
  </si>
  <si>
    <t>N XANTHIA ST</t>
  </si>
  <si>
    <t>N XAVIER ST</t>
  </si>
  <si>
    <t>N YATES ST</t>
  </si>
  <si>
    <t>N YORK ST</t>
  </si>
  <si>
    <t>N YOSEMITE ST</t>
  </si>
  <si>
    <t>N ZENOBIA ST</t>
  </si>
  <si>
    <t>N ZUNI ST</t>
  </si>
  <si>
    <t>S ACOMA ST</t>
  </si>
  <si>
    <t>S ADAMS ST</t>
  </si>
  <si>
    <t>S ALCOTT ST</t>
  </si>
  <si>
    <t>S BANNOCK ST</t>
  </si>
  <si>
    <t>S BRYANT ST</t>
  </si>
  <si>
    <t>S CANOSA CT</t>
  </si>
  <si>
    <t>S CHEROKEE ST</t>
  </si>
  <si>
    <t>S CLARKSON ST</t>
  </si>
  <si>
    <t>S CLAY ST</t>
  </si>
  <si>
    <t>S CLAYTON ST</t>
  </si>
  <si>
    <t>S COOK ST</t>
  </si>
  <si>
    <t>S CORONA ST</t>
  </si>
  <si>
    <t>S DECATUR ST</t>
  </si>
  <si>
    <t>S DOWNING ST</t>
  </si>
  <si>
    <t>S ELIOT ST</t>
  </si>
  <si>
    <t>S EMERSON ST</t>
  </si>
  <si>
    <t>S FAIRFAX ST</t>
  </si>
  <si>
    <t>S FRANKLIN ST</t>
  </si>
  <si>
    <t>S GARFIELD ST</t>
  </si>
  <si>
    <t>S GRANT ST</t>
  </si>
  <si>
    <t>S GRAPE ST</t>
  </si>
  <si>
    <t>S HAZEL CT</t>
  </si>
  <si>
    <t>S HIGH ST</t>
  </si>
  <si>
    <t>S HOLLY ST</t>
  </si>
  <si>
    <t>S HOOKER ST</t>
  </si>
  <si>
    <t>S HUMBOLDT ST</t>
  </si>
  <si>
    <t>S IRVING ST</t>
  </si>
  <si>
    <t>S JACKSON ST</t>
  </si>
  <si>
    <t>S JASMINE ST</t>
  </si>
  <si>
    <t>S JOSEPHINE ST</t>
  </si>
  <si>
    <t>S JULIAN ST</t>
  </si>
  <si>
    <t>S KING ST</t>
  </si>
  <si>
    <t>S KNOX CT</t>
  </si>
  <si>
    <t>S KRAMERIA ST</t>
  </si>
  <si>
    <t>S LAFAYETTE ST</t>
  </si>
  <si>
    <t>S LINCOLN ST</t>
  </si>
  <si>
    <t>S LOGAN ST</t>
  </si>
  <si>
    <t>S LOWELL BLVD</t>
  </si>
  <si>
    <t>S MADISON ST</t>
  </si>
  <si>
    <t>S MAGNOLIA ST</t>
  </si>
  <si>
    <t>S MILWAUKEE ST</t>
  </si>
  <si>
    <t>S NEWTON ST</t>
  </si>
  <si>
    <t>S OGDEN ST</t>
  </si>
  <si>
    <t>S ONEIDA WAY</t>
  </si>
  <si>
    <t>S OSAGE ST</t>
  </si>
  <si>
    <t>S OSCEOLA ST</t>
  </si>
  <si>
    <t>S PATTON CT</t>
  </si>
  <si>
    <t>S PEARL ST</t>
  </si>
  <si>
    <t>S PECOS ST</t>
  </si>
  <si>
    <t>S PENNSYLVANIA ST</t>
  </si>
  <si>
    <t>S PERRY ST</t>
  </si>
  <si>
    <t>S QUITMAN ST</t>
  </si>
  <si>
    <t>S RACE ST</t>
  </si>
  <si>
    <t>S RARITAN ST</t>
  </si>
  <si>
    <t>S READING WAY</t>
  </si>
  <si>
    <t>S ROSEMARY ST</t>
  </si>
  <si>
    <t>S SHERMAN ST</t>
  </si>
  <si>
    <t>S SHOSHONE ST</t>
  </si>
  <si>
    <t>S TENNYSON ST</t>
  </si>
  <si>
    <t>S UMATILLA ST</t>
  </si>
  <si>
    <t>S UMATILLA WAY</t>
  </si>
  <si>
    <t>S UNIVERSITY BLVD</t>
  </si>
  <si>
    <t>S UTICA ST</t>
  </si>
  <si>
    <t>S VINCENNES WAY</t>
  </si>
  <si>
    <t>S VINE ST</t>
  </si>
  <si>
    <t>S VRAIN ST</t>
  </si>
  <si>
    <t>S WASHINGTON ST</t>
  </si>
  <si>
    <t>S WILLIAMS ST</t>
  </si>
  <si>
    <t>S WINONA CT</t>
  </si>
  <si>
    <t>S WOLFF ST</t>
  </si>
  <si>
    <t>S YORK ST</t>
  </si>
  <si>
    <t>S ZUNI ST</t>
  </si>
  <si>
    <t>STOUT ST</t>
  </si>
  <si>
    <t>W 1ST AVE</t>
  </si>
  <si>
    <t>W 2ND AVE</t>
  </si>
  <si>
    <t>W 3RD AVE</t>
  </si>
  <si>
    <t>W 4TH AVE</t>
  </si>
  <si>
    <t>W 22ND AVE</t>
  </si>
  <si>
    <t>W 24TH AVE</t>
  </si>
  <si>
    <t>W 26TH AVE</t>
  </si>
  <si>
    <t>W 29TH AVE</t>
  </si>
  <si>
    <t>W 30TH AVE</t>
  </si>
  <si>
    <t>W 31ST AVE</t>
  </si>
  <si>
    <t>W 32ND AVE</t>
  </si>
  <si>
    <t>W 35TH AVE</t>
  </si>
  <si>
    <t>W 36TH AVE</t>
  </si>
  <si>
    <t>W 37TH AVE</t>
  </si>
  <si>
    <t>W 38TH AVE</t>
  </si>
  <si>
    <t>W 39TH AVE</t>
  </si>
  <si>
    <t>W 40TH AVE</t>
  </si>
  <si>
    <t>W 41ST AVE</t>
  </si>
  <si>
    <t>W 43RD AVE</t>
  </si>
  <si>
    <t>W 45TH AVE</t>
  </si>
  <si>
    <t>W 46TH AVE</t>
  </si>
  <si>
    <t>W 51ST AVE</t>
  </si>
  <si>
    <t>W ALAMEDA AVE</t>
  </si>
  <si>
    <t>W BYERS PL</t>
  </si>
  <si>
    <t>W CEDAR AVE</t>
  </si>
  <si>
    <t>W CENTER AVE</t>
  </si>
  <si>
    <t>W CUSTER PL</t>
  </si>
  <si>
    <t>W EXPOSITION AVE</t>
  </si>
  <si>
    <t>W GILL PL</t>
  </si>
  <si>
    <t>W HAYWARD PL</t>
  </si>
  <si>
    <t>W IRVINGTON PL</t>
  </si>
  <si>
    <t>W MONCRIEFF PL</t>
  </si>
  <si>
    <t>W NEVADA PL</t>
  </si>
  <si>
    <t>W OHIO AVE</t>
  </si>
  <si>
    <t>W OREGON PL</t>
  </si>
  <si>
    <t>W SCOTT PL</t>
  </si>
  <si>
    <t>WELTON ST</t>
  </si>
  <si>
    <t>XANTHIA CT</t>
  </si>
  <si>
    <t>YOSEMITE ST</t>
  </si>
  <si>
    <t>15TH ST</t>
  </si>
  <si>
    <t>17TH ST</t>
  </si>
  <si>
    <t>18TH ST</t>
  </si>
  <si>
    <t>19TH ST</t>
  </si>
  <si>
    <t>21ST ST</t>
  </si>
  <si>
    <t>27TH ST</t>
  </si>
  <si>
    <t>BEELER ST</t>
  </si>
  <si>
    <t>BOULDER ST</t>
  </si>
  <si>
    <t>BRIGHTON BLVD</t>
  </si>
  <si>
    <t>CHESTNUT PL</t>
  </si>
  <si>
    <t>CLAY ST</t>
  </si>
  <si>
    <t>COURT PL</t>
  </si>
  <si>
    <t>E 6TH AVENUE PKWY</t>
  </si>
  <si>
    <t>E 7TH AVENUE PKWY</t>
  </si>
  <si>
    <t>E 12TH AVE</t>
  </si>
  <si>
    <t>E 26TH AVENUE PKWY</t>
  </si>
  <si>
    <t>E 27TH AVE</t>
  </si>
  <si>
    <t>E 30TH AVE</t>
  </si>
  <si>
    <t>E 31ST AVE</t>
  </si>
  <si>
    <t>E 34TH PL</t>
  </si>
  <si>
    <t>E 37TH AVE</t>
  </si>
  <si>
    <t>E 38TH PL</t>
  </si>
  <si>
    <t>E 39TH AVE</t>
  </si>
  <si>
    <t>E 40TH AVE</t>
  </si>
  <si>
    <t>E 41ST PL</t>
  </si>
  <si>
    <t>E 44TH AVE</t>
  </si>
  <si>
    <t>E 46TH AVE</t>
  </si>
  <si>
    <t>E 47TH PL</t>
  </si>
  <si>
    <t>E 48TH AVE</t>
  </si>
  <si>
    <t>E 48TH PL</t>
  </si>
  <si>
    <t>E 49TH AVE</t>
  </si>
  <si>
    <t>E 50TH DR</t>
  </si>
  <si>
    <t>E 51ST PL</t>
  </si>
  <si>
    <t>E 52ND DR</t>
  </si>
  <si>
    <t>E 53RD DR</t>
  </si>
  <si>
    <t>E 55TH AVE</t>
  </si>
  <si>
    <t>E ATLANTIC PL</t>
  </si>
  <si>
    <t>E CEDAR AVE</t>
  </si>
  <si>
    <t>E CENTER AVE</t>
  </si>
  <si>
    <t>E ELGIN PL</t>
  </si>
  <si>
    <t>E ELK PL</t>
  </si>
  <si>
    <t>E EXPOSITION AVE</t>
  </si>
  <si>
    <t>E FAIRMOUNT DR</t>
  </si>
  <si>
    <t>E ILIFF AVE</t>
  </si>
  <si>
    <t>E IOWA AVE</t>
  </si>
  <si>
    <t>E MARCH DR</t>
  </si>
  <si>
    <t>E MARTIN LUTHER KING JR BLVD</t>
  </si>
  <si>
    <t>E MEXICO AVE</t>
  </si>
  <si>
    <t>E MISSISSIPPI AVE</t>
  </si>
  <si>
    <t>E STOLL PL</t>
  </si>
  <si>
    <t>E WALSH PL</t>
  </si>
  <si>
    <t>ELM ST</t>
  </si>
  <si>
    <t>GLENARM PL</t>
  </si>
  <si>
    <t>KINGSTON ST</t>
  </si>
  <si>
    <t>LARIMER ST</t>
  </si>
  <si>
    <t>LAWRENCE ST</t>
  </si>
  <si>
    <t>MACON ST</t>
  </si>
  <si>
    <t>N ALTON ST</t>
  </si>
  <si>
    <t>N ALTON WAY</t>
  </si>
  <si>
    <t>N ALTURA ST</t>
  </si>
  <si>
    <t>N ARGONNE WAY</t>
  </si>
  <si>
    <t>N BEACH CT</t>
  </si>
  <si>
    <t>N CATHAY CT</t>
  </si>
  <si>
    <t>N CEYLON ST</t>
  </si>
  <si>
    <t>N CEYLON WAY</t>
  </si>
  <si>
    <t>N CLERMONT ST</t>
  </si>
  <si>
    <t>N COLORADO BLVD</t>
  </si>
  <si>
    <t>N ELIOT ST</t>
  </si>
  <si>
    <t>N ENSENADA ST</t>
  </si>
  <si>
    <t>N ESPANA WAY</t>
  </si>
  <si>
    <t>N EUREKA CT</t>
  </si>
  <si>
    <t>N FAIRPLAY ST</t>
  </si>
  <si>
    <t>N FLANDERS WAY</t>
  </si>
  <si>
    <t>N FONTANA WAY</t>
  </si>
  <si>
    <t>N FRASER WAY</t>
  </si>
  <si>
    <t>N GRANBY WAY</t>
  </si>
  <si>
    <t>N GREEN CT</t>
  </si>
  <si>
    <t>N HANOVER CT</t>
  </si>
  <si>
    <t>N HUMBOLDT ST</t>
  </si>
  <si>
    <t>N JACKSON ST</t>
  </si>
  <si>
    <t>N JAVA CT</t>
  </si>
  <si>
    <t>N JERSEY ST</t>
  </si>
  <si>
    <t>N KILLARNEY CT</t>
  </si>
  <si>
    <t>N KILLARNEY ST</t>
  </si>
  <si>
    <t>N LAFAYETTE ST</t>
  </si>
  <si>
    <t>N LEYDEN ST</t>
  </si>
  <si>
    <t>N LISBON ST</t>
  </si>
  <si>
    <t>N MONACO ST</t>
  </si>
  <si>
    <t>N ORLEANS ST</t>
  </si>
  <si>
    <t>N OSAGE ST</t>
  </si>
  <si>
    <t>N PERTH CIR</t>
  </si>
  <si>
    <t>N PERTH ST</t>
  </si>
  <si>
    <t>N QUEBEC ST</t>
  </si>
  <si>
    <t>N QUINCE ST</t>
  </si>
  <si>
    <t>N SABLE ST</t>
  </si>
  <si>
    <t>N SHERIDAN BLVD</t>
  </si>
  <si>
    <t>N SHOSHONE ST</t>
  </si>
  <si>
    <t>N UINTA WAY</t>
  </si>
  <si>
    <t>N VERBENA ST</t>
  </si>
  <si>
    <t>N WABASH ST</t>
  </si>
  <si>
    <t>N WILLOW ST</t>
  </si>
  <si>
    <t>PEARL ST</t>
  </si>
  <si>
    <t>S AKRON ST</t>
  </si>
  <si>
    <t>S AMES ST</t>
  </si>
  <si>
    <t>S BEACH CT</t>
  </si>
  <si>
    <t>S BROADWAY</t>
  </si>
  <si>
    <t>S CHERRY WAY</t>
  </si>
  <si>
    <t>S CLERMONT ST</t>
  </si>
  <si>
    <t>S DALE CT</t>
  </si>
  <si>
    <t>S ELM ST</t>
  </si>
  <si>
    <t>S GALAPAGO ST</t>
  </si>
  <si>
    <t>S GENEVA ST</t>
  </si>
  <si>
    <t>S GILPIN ST</t>
  </si>
  <si>
    <t>S GRAPE WAY</t>
  </si>
  <si>
    <t>S GROVE ST</t>
  </si>
  <si>
    <t>S HARRISON ST</t>
  </si>
  <si>
    <t>S HOYT ST</t>
  </si>
  <si>
    <t>S IRIS ST</t>
  </si>
  <si>
    <t>S KEARNEY ST</t>
  </si>
  <si>
    <t>S LEYDEN ST</t>
  </si>
  <si>
    <t>S MARION CIR</t>
  </si>
  <si>
    <t>S MARION ST</t>
  </si>
  <si>
    <t>S MEADE ST</t>
  </si>
  <si>
    <t>S MONACO STREET PKWY</t>
  </si>
  <si>
    <t>S NEWPORT ST</t>
  </si>
  <si>
    <t>S NEWTON WAY</t>
  </si>
  <si>
    <t>S NIAGARA WAY</t>
  </si>
  <si>
    <t>S OLIVE WAY</t>
  </si>
  <si>
    <t>S PETERSON WAY</t>
  </si>
  <si>
    <t>S POPLAR ST</t>
  </si>
  <si>
    <t>S QUIVAS ST</t>
  </si>
  <si>
    <t>S RALEIGH ST</t>
  </si>
  <si>
    <t>S SHERIDAN BLVD</t>
  </si>
  <si>
    <t>S SIDNEY CT</t>
  </si>
  <si>
    <t>S STUART ST</t>
  </si>
  <si>
    <t>S WINDSOR DR</t>
  </si>
  <si>
    <t>S WOLCOTT CT</t>
  </si>
  <si>
    <t>S XANTHIA ST</t>
  </si>
  <si>
    <t>S YATES ST</t>
  </si>
  <si>
    <t>S YUMA ST</t>
  </si>
  <si>
    <t>W 8TH AVE</t>
  </si>
  <si>
    <t>W 14TH AVE</t>
  </si>
  <si>
    <t>W 27TH AVE</t>
  </si>
  <si>
    <t>W 34TH AVE</t>
  </si>
  <si>
    <t>W 44TH AVE</t>
  </si>
  <si>
    <t>W ALYS PL</t>
  </si>
  <si>
    <t>W CAITHNESS PL</t>
  </si>
  <si>
    <t>W CHAFFEE PL</t>
  </si>
  <si>
    <t>W CONEJOS PL</t>
  </si>
  <si>
    <t>W GRAND AVE</t>
  </si>
  <si>
    <t>W LEHIGH AVE</t>
  </si>
  <si>
    <t>W UNION AVE</t>
  </si>
  <si>
    <t>WAZEE ST</t>
  </si>
  <si>
    <t>WEWATTA ST</t>
  </si>
  <si>
    <t>WYNKOOP ST</t>
  </si>
  <si>
    <t>E 22ND AVE</t>
  </si>
  <si>
    <t>E 40TH PL</t>
  </si>
  <si>
    <t>E 41ST AVE</t>
  </si>
  <si>
    <t>E 51ST DR</t>
  </si>
  <si>
    <t>E 57TH PL</t>
  </si>
  <si>
    <t>E BEEKMAN PL</t>
  </si>
  <si>
    <t>E MAXWELL PL</t>
  </si>
  <si>
    <t>E OLMSTED PL</t>
  </si>
  <si>
    <t>MARTIN LUTHER KING J</t>
  </si>
  <si>
    <t>N CENTRAL PARK BLVD</t>
  </si>
  <si>
    <t>N CLAUDE CT</t>
  </si>
  <si>
    <t>N CLINTON ST</t>
  </si>
  <si>
    <t>N CROWN BLVD</t>
  </si>
  <si>
    <t>N EAGLE ST</t>
  </si>
  <si>
    <t>N ELKHART ST</t>
  </si>
  <si>
    <t>N FUNDY ST</t>
  </si>
  <si>
    <t>N HANNIBAL CT</t>
  </si>
  <si>
    <t>N HANNIBAL ST</t>
  </si>
  <si>
    <t>N HAZEL CT</t>
  </si>
  <si>
    <t>N HELENA CT</t>
  </si>
  <si>
    <t>N HIMALAYA RD</t>
  </si>
  <si>
    <t>N IDALIA ST</t>
  </si>
  <si>
    <t>N JASPER CT</t>
  </si>
  <si>
    <t>N JASPER ST</t>
  </si>
  <si>
    <t>N JEBEL ST</t>
  </si>
  <si>
    <t>N JOPLIN CT</t>
  </si>
  <si>
    <t>N JOPLIN ST</t>
  </si>
  <si>
    <t>N KALISPELL ST</t>
  </si>
  <si>
    <t>N KITTREDGE ST</t>
  </si>
  <si>
    <t>N LAREDO CT</t>
  </si>
  <si>
    <t>N LAREDO WAY</t>
  </si>
  <si>
    <t>N LOGAN ST</t>
  </si>
  <si>
    <t>N ROSLYN ST</t>
  </si>
  <si>
    <t>N SAINT PAUL CT</t>
  </si>
  <si>
    <t>N TELLURIDE CT</t>
  </si>
  <si>
    <t>N TULSA CT</t>
  </si>
  <si>
    <t>N UMATILLA ST</t>
  </si>
  <si>
    <t>S BIRCH ST</t>
  </si>
  <si>
    <t>S BOSTON CT</t>
  </si>
  <si>
    <t>S CLAYTON WAY</t>
  </si>
  <si>
    <t>S FENTON ST</t>
  </si>
  <si>
    <t>S GAYLORD ST</t>
  </si>
  <si>
    <t>S GLENCOE ST</t>
  </si>
  <si>
    <t>S HUDSON ST</t>
  </si>
  <si>
    <t>S JERSEY ST</t>
  </si>
  <si>
    <t>S ROSLYN WAY</t>
  </si>
  <si>
    <t>S WABASH CT</t>
  </si>
  <si>
    <t>ULSTER ST</t>
  </si>
  <si>
    <t>W 7TH AVE</t>
  </si>
  <si>
    <t>W 9TH AVE</t>
  </si>
  <si>
    <t>W 25TH AVE</t>
  </si>
  <si>
    <t>W ADA PL</t>
  </si>
  <si>
    <t>W ALASKA PL</t>
  </si>
  <si>
    <t>W ARCHER PL</t>
  </si>
  <si>
    <t>W ARIZONA AVE</t>
  </si>
  <si>
    <t>W BAYAUD AVE</t>
  </si>
  <si>
    <t>W BERKELEY PL</t>
  </si>
  <si>
    <t>W HIGHLAND PARK PL</t>
  </si>
  <si>
    <t>W HOYE PL</t>
  </si>
  <si>
    <t>W TANFORAN DR</t>
  </si>
  <si>
    <t>W WALSH PL</t>
  </si>
  <si>
    <t>WILLOW ST</t>
  </si>
  <si>
    <t>BASA 2020-2022</t>
  </si>
  <si>
    <t>Sanchez (Paco) Park</t>
  </si>
  <si>
    <t>Sloan's Lake Park</t>
  </si>
  <si>
    <t>E Alameda Ave</t>
  </si>
  <si>
    <t>Garland (David T) Park</t>
  </si>
  <si>
    <t>Jacobs (Frances Weisbart) Park</t>
  </si>
  <si>
    <t>Downing Street Parkway</t>
  </si>
  <si>
    <t>Veterans Park</t>
  </si>
  <si>
    <t>South Marion Street Parkway</t>
  </si>
  <si>
    <t>Cook (Judge Joseph E) Park</t>
  </si>
  <si>
    <t>City of Potenza Park</t>
  </si>
  <si>
    <t>Ash Grove Park</t>
  </si>
  <si>
    <t>Martinez (Joseph P) Park</t>
  </si>
  <si>
    <t>Barnum North Park</t>
  </si>
  <si>
    <t>Harvard Gulch East</t>
  </si>
  <si>
    <t>McWilliams (Robert H) Park</t>
  </si>
  <si>
    <t>Observatory Park</t>
  </si>
  <si>
    <t>Eisenhower (Mamie Doud) Park</t>
  </si>
  <si>
    <t>Magna Carta Park</t>
  </si>
  <si>
    <t>DeBoer (SR) Park</t>
  </si>
  <si>
    <t>Denver Skate Park</t>
  </si>
  <si>
    <t>Commons Park</t>
  </si>
  <si>
    <t>N Yosemite St</t>
  </si>
  <si>
    <t>Red Rocks Park M44</t>
  </si>
  <si>
    <t>Chaffee (Jerome B) Park</t>
  </si>
  <si>
    <t>Cranmer Park</t>
  </si>
  <si>
    <t>Hungarian Freedom Park</t>
  </si>
  <si>
    <t>Alamo Placita Park</t>
  </si>
  <si>
    <t>East 17th Avenue Parkway</t>
  </si>
  <si>
    <t>Rosedale Park</t>
  </si>
  <si>
    <t>Harvard Gulch North Park</t>
  </si>
  <si>
    <t>Harvard Gulch Golf Course</t>
  </si>
  <si>
    <t>Willis Case Municipal Golf Course</t>
  </si>
  <si>
    <t>W 50th Ave</t>
  </si>
  <si>
    <t>Platt (James H) Park</t>
  </si>
  <si>
    <t>Overland Municipal Golf Course</t>
  </si>
  <si>
    <t>Colfax Islands (Grant to Speer)</t>
  </si>
  <si>
    <t>E 6th Ave</t>
  </si>
  <si>
    <t>Montclair Park</t>
  </si>
  <si>
    <t>Mayfair Park</t>
  </si>
  <si>
    <t>Kittredge Park</t>
  </si>
  <si>
    <t>Denison Park</t>
  </si>
  <si>
    <t>Montbello Central Park</t>
  </si>
  <si>
    <t>Falcon Park</t>
  </si>
  <si>
    <t>N Peoria St</t>
  </si>
  <si>
    <t>Unnamed Garrison &amp; Union Park</t>
  </si>
  <si>
    <t>Garfield Lake Park</t>
  </si>
  <si>
    <t>Bayaud Park</t>
  </si>
  <si>
    <t>Fairmount Dr</t>
  </si>
  <si>
    <t>Lowry Blvd</t>
  </si>
  <si>
    <t>Lowry Sports Complex</t>
  </si>
  <si>
    <t>Great Lawn Park</t>
  </si>
  <si>
    <t>Byers Branch</t>
  </si>
  <si>
    <t>Kennedy Ballfields Complex</t>
  </si>
  <si>
    <t>Speer Boulevard</t>
  </si>
  <si>
    <t>Diamond Hill Promenade</t>
  </si>
  <si>
    <t>City of Chennai Park</t>
  </si>
  <si>
    <t>Robinson Park</t>
  </si>
  <si>
    <t>Burns (DC) Park</t>
  </si>
  <si>
    <t>Crestmoor Park</t>
  </si>
  <si>
    <t>Eastmoor Park</t>
  </si>
  <si>
    <t>Rosamond Park</t>
  </si>
  <si>
    <t>Hutchinson (Theodore A) Park</t>
  </si>
  <si>
    <t>Bible (James A) Park</t>
  </si>
  <si>
    <t>Hampden Heights Park</t>
  </si>
  <si>
    <t>Golden Key Park</t>
  </si>
  <si>
    <t>Quebec St</t>
  </si>
  <si>
    <t>Lindsley (Henry S) Park</t>
  </si>
  <si>
    <t>Northside Park</t>
  </si>
  <si>
    <t>Unnamed 51st &amp; Broadway</t>
  </si>
  <si>
    <t>Argo Park</t>
  </si>
  <si>
    <t>Parkfield</t>
  </si>
  <si>
    <t>Green Valley Branch Library</t>
  </si>
  <si>
    <t>Pinecrest Village Park</t>
  </si>
  <si>
    <t>Pinehurst Park</t>
  </si>
  <si>
    <t>Lawson (Sonny) Park</t>
  </si>
  <si>
    <t>Swansea Park</t>
  </si>
  <si>
    <t>Dunham (Lee) Park</t>
  </si>
  <si>
    <t>Elyria Park</t>
  </si>
  <si>
    <t>Swansea Neighborhood Park</t>
  </si>
  <si>
    <t>La Lomita Park</t>
  </si>
  <si>
    <t>Russell Square Park</t>
  </si>
  <si>
    <t>Schafer (Martin J) Park</t>
  </si>
  <si>
    <t>City of Nairobi Park</t>
  </si>
  <si>
    <t>Human Services Bldg</t>
  </si>
  <si>
    <t>Police Administration Building</t>
  </si>
  <si>
    <t>City &amp; County Building</t>
  </si>
  <si>
    <t>Permit Center</t>
  </si>
  <si>
    <t>The Central Library</t>
  </si>
  <si>
    <t>Civic Center Park</t>
  </si>
  <si>
    <t>Pulaski Park</t>
  </si>
  <si>
    <t>Manley (James N) Park</t>
  </si>
  <si>
    <t>Rocky Mountain Lake Park</t>
  </si>
  <si>
    <t>Berkeley Lake Park</t>
  </si>
  <si>
    <t>City of Brest Park</t>
  </si>
  <si>
    <t>Unnamed Jefferson &amp; Kendall Park</t>
  </si>
  <si>
    <t>Unnamed Bates &amp; Hobart Park</t>
  </si>
  <si>
    <t>Barnum Park</t>
  </si>
  <si>
    <t>Dailey Park</t>
  </si>
  <si>
    <t>Centennial Park</t>
  </si>
  <si>
    <t>Speer Blvd Park</t>
  </si>
  <si>
    <t>Huston Lake Park</t>
  </si>
  <si>
    <t>Vanderbilt Park</t>
  </si>
  <si>
    <t>Monaco St Pkwy (17th to Leetsdale)</t>
  </si>
  <si>
    <t>East 7th Avenue Parkway</t>
  </si>
  <si>
    <t>Ferguson (WH) Park</t>
  </si>
  <si>
    <t>Greenway Park</t>
  </si>
  <si>
    <t>Marrama Park</t>
  </si>
  <si>
    <t>E 46th Ave</t>
  </si>
  <si>
    <t>East Alameda Avenue</t>
  </si>
  <si>
    <t>Village Place Park</t>
  </si>
  <si>
    <t>Silverman (Melvin F) Park</t>
  </si>
  <si>
    <t>Monaco St Pkwy (Evans to Quincy)</t>
  </si>
  <si>
    <t>STATION 16</t>
  </si>
  <si>
    <t>Jackie Robinson Fields</t>
  </si>
  <si>
    <t>Central Park Rec Center</t>
  </si>
  <si>
    <t>Ford (Barney L) Park</t>
  </si>
  <si>
    <t>Montview Boulevard</t>
  </si>
  <si>
    <t>Town Center Park</t>
  </si>
  <si>
    <t>City of Axum Park</t>
  </si>
  <si>
    <t>Sunken Gardens Park</t>
  </si>
  <si>
    <t>Unnamed 41st &amp; Ensenada Park</t>
  </si>
  <si>
    <t>Forest Street Parkway</t>
  </si>
  <si>
    <t>Cheesman Park Esplanade</t>
  </si>
  <si>
    <t>Skyland Park</t>
  </si>
  <si>
    <t>Unnamed 42nd &amp; Lisbon Park</t>
  </si>
  <si>
    <t>La Alma / Lincoln Park</t>
  </si>
  <si>
    <t>Monaco St Pkwy (17th to MLK)</t>
  </si>
  <si>
    <t>McNichols (William H) Park</t>
  </si>
  <si>
    <t>City of Ulaanbaatar Park</t>
  </si>
  <si>
    <t>Crescent Park</t>
  </si>
  <si>
    <t>Lakewood / Dry Gulch Park</t>
  </si>
  <si>
    <t>Unnamed 13th &amp; Xenia Park</t>
  </si>
  <si>
    <t>Bezoff (Ben) Park</t>
  </si>
  <si>
    <t>South Irving Street Parkway</t>
  </si>
  <si>
    <t>Monaco St Pkwy (Leetsdale to Evans)</t>
  </si>
  <si>
    <t>Monaco Street Open Space</t>
  </si>
  <si>
    <t>S Syracuse St</t>
  </si>
  <si>
    <t>University Blvd</t>
  </si>
  <si>
    <t>Godsman Park</t>
  </si>
  <si>
    <t>West 14th Avenue Parkway</t>
  </si>
  <si>
    <t>Bear Valley Park</t>
  </si>
  <si>
    <t>Pferdesteller Park</t>
  </si>
  <si>
    <t>Globeville Landing Park</t>
  </si>
  <si>
    <t>Crestmoor Islands</t>
  </si>
  <si>
    <t>Central Denver Rec Center</t>
  </si>
  <si>
    <t>City Park Municipal Golf Course</t>
  </si>
  <si>
    <t>Fuller Park</t>
  </si>
  <si>
    <t>Whittier Community Center</t>
  </si>
  <si>
    <t>0_non-park tree</t>
  </si>
  <si>
    <t>Montbello Civic Center Park</t>
  </si>
  <si>
    <t>Montbello Branch</t>
  </si>
  <si>
    <t>Morrison (George Sr.) Park</t>
  </si>
  <si>
    <t>East 32nd Avenue Parkway</t>
  </si>
  <si>
    <t>Prairie Meadows</t>
  </si>
  <si>
    <t>Denver Coliseum</t>
  </si>
  <si>
    <t>Green Valley Ranch West Park</t>
  </si>
  <si>
    <t>District 6</t>
  </si>
  <si>
    <t>Boyd (J. Langston) Park</t>
  </si>
  <si>
    <t>Highland Park</t>
  </si>
  <si>
    <t>McDonough Park</t>
  </si>
  <si>
    <t>W 46th Avenue Pkwy</t>
  </si>
  <si>
    <t>District 2</t>
  </si>
  <si>
    <t>Green Valley Ranch East Park</t>
  </si>
  <si>
    <t>Williams (Dr. Daniel Hale) Park</t>
  </si>
  <si>
    <t>Aztlan Park</t>
  </si>
  <si>
    <t>Martin Luther King Park</t>
  </si>
  <si>
    <t>Unnamed 46th &amp; Pecos Park</t>
  </si>
  <si>
    <t>Schlessman Family Branch</t>
  </si>
  <si>
    <t>Thomas (Fred N) Park</t>
  </si>
  <si>
    <t>Viking Park</t>
  </si>
  <si>
    <t>Willow Park East Dog Park</t>
  </si>
  <si>
    <t>Valdez-Perry Branch</t>
  </si>
  <si>
    <t>Unnamed 51st &amp; Zuni Park</t>
  </si>
  <si>
    <t>Police Firing Range/ ParksRec/etc</t>
  </si>
  <si>
    <t>Bonnie Brae Park</t>
  </si>
  <si>
    <t>District 1</t>
  </si>
  <si>
    <t>Van Cise-Simonet Detention Center</t>
  </si>
  <si>
    <t>Lindsey Flanigan Courthouse</t>
  </si>
  <si>
    <t>Westwood Park</t>
  </si>
  <si>
    <t>Operations 2020-2022</t>
  </si>
  <si>
    <t>Total Trees Planted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</si>
</sst>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FORESTRY\SHARED\SHAREDXL\Cole\2020-2022%20planting\basa%2020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FORESTRY\SHARED\SHAREDXL\Cole\2020-2022%20planting\Ops%20trees%20planted%20by%20neighborhood%202021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FORESTRY\SHARED\SHAREDXL\Cole\2020-2022%20planting\Copy%20of%20Ops%20trees%20planted%20by%20neighborhood%202020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17726\AppData\Local\Microsoft\Windows\INetCache\Content.Outlook\UZN1V8EP\BASA2021_planted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FORESTRY\SHARED\SHAREDXL\Cole\2020-2022%20planting\Ops%202022%20planting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FORESTRY\SHARED\SHAREDXL\Cole\2020-2022%20planting\Basa%202020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32502083336" createdVersion="6" refreshedVersion="6" minRefreshableVersion="3" recordCount="782" xr:uid="{3D16C1AA-3668-456C-BED4-BFF44ECB0796}">
  <cacheSource type="worksheet">
    <worksheetSource ref="A1:C1048576" sheet="sites" r:id="rId2"/>
  </cacheSource>
  <cacheFields count="3">
    <cacheField name="Street" numFmtId="0">
      <sharedItems containsBlank="1"/>
    </cacheField>
    <cacheField name="Site ID" numFmtId="0">
      <sharedItems containsString="0" containsBlank="1" containsNumber="1" containsInteger="1" minValue="78091" maxValue="348173"/>
    </cacheField>
    <cacheField name="Neighborhood" numFmtId="0">
      <sharedItems containsBlank="1" count="61">
        <s v="Five Points"/>
        <s v="Central Park"/>
        <s v="Speer"/>
        <s v="Lowry Field"/>
        <s v="Hilltop"/>
        <s v="Congress Park"/>
        <s v="South Park Hill"/>
        <s v="North Park Hill"/>
        <s v="Gateway - Green Valley Ranch"/>
        <s v="University Hills"/>
        <s v="Hampden"/>
        <s v="University Park"/>
        <s v="Cory - Merrill"/>
        <s v="Montbello"/>
        <s v="Clayton"/>
        <s v="Hale"/>
        <s v="Sunnyside"/>
        <s v="Elyria Swansea"/>
        <s v="Valverde"/>
        <s v="Chaffee Park"/>
        <s v="Skyland"/>
        <s v="Highland"/>
        <s v="Cherry Creek"/>
        <s v="Jefferson Park"/>
        <s v="Capitol Hill"/>
        <s v="City Park West"/>
        <s v="Baker"/>
        <s v="Country Club"/>
        <s v="Cheesman Park"/>
        <s v="North Capitol Hill"/>
        <s v="Northeast Park Hill"/>
        <s v="Barnum"/>
        <s v="Sloan Lake"/>
        <s v="Villa Park"/>
        <s v="West Colfax"/>
        <s v="Cole"/>
        <s v="Regis"/>
        <s v="Montclair"/>
        <s v="Lincoln Park"/>
        <s v="West Highland"/>
        <s v="Berkeley"/>
        <s v="Barnum West"/>
        <s v="East Colfax"/>
        <s v="Whittier"/>
        <s v="Overland"/>
        <s v="Virginia Village"/>
        <s v="Athmar Park"/>
        <s v="Washington Park West"/>
        <s v="Platt Park"/>
        <s v="Belcaro"/>
        <s v="Washington Park"/>
        <s v="University"/>
        <s v="Fort Logan"/>
        <s v="Washington Virginia Vale"/>
        <s v="Westwood"/>
        <s v="Harvey Park South"/>
        <s v="Rosedale"/>
        <s v="Harvey Park"/>
        <s v="Hampden South"/>
        <s v="Mar Le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33891782408" createdVersion="6" refreshedVersion="6" minRefreshableVersion="3" recordCount="1823" xr:uid="{BF55F25C-4EFE-4064-B129-CF63CE61742C}">
  <cacheSource type="worksheet">
    <worksheetSource ref="A1:C1048576" sheet="sites" r:id="rId2"/>
  </cacheSource>
  <cacheFields count="3">
    <cacheField name="Site ID" numFmtId="0">
      <sharedItems containsString="0" containsBlank="1" containsNumber="1" containsInteger="1" minValue="5" maxValue="345215"/>
    </cacheField>
    <cacheField name="Location Name" numFmtId="0">
      <sharedItems containsBlank="1"/>
    </cacheField>
    <cacheField name="Neighborhood" numFmtId="0">
      <sharedItems containsBlank="1" count="42">
        <s v="Union Station"/>
        <s v="Hilltop"/>
        <s v="Lowry Field"/>
        <s v="Hale"/>
        <s v="Montclair"/>
        <s v="Country Club"/>
        <s v="Congress Park"/>
        <s v="Cheesman Park"/>
        <s v="City Park"/>
        <s v="South Park Hill"/>
        <s v="Central Park"/>
        <s v="Gateway - Green Valley Ranch"/>
        <s v="Montbello"/>
        <s v="Washington Virginia Vale"/>
        <s v="Windsor"/>
        <s v="Goldsmith"/>
        <s v="Platt Park"/>
        <s v="Hampden South"/>
        <s v="Washington Park"/>
        <s v="University Park"/>
        <s v="Hampden"/>
        <s v="Northeast Park Hill"/>
        <s v="Lincoln Park"/>
        <s v="Speer"/>
        <s v="Barnum"/>
        <s v="Cherry Creek"/>
        <s v="North Park Hill"/>
        <s v="East Colfax"/>
        <s v="West Colfax"/>
        <s v="Sloan Lake"/>
        <s v="Athmar Park"/>
        <s v="Virginia Village"/>
        <s v="Harvey Park"/>
        <s v="Mar Lee"/>
        <s v="Rosedale"/>
        <s v="Ruby Hill"/>
        <s v="Berkeley"/>
        <s v="Unassigned"/>
        <s v="Bear Valley"/>
        <s v="Civic Center"/>
        <s v="West Highla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305056713" createdVersion="6" refreshedVersion="6" minRefreshableVersion="3" recordCount="1688" xr:uid="{0FE59A98-5E78-4DB0-968E-76A4980578A1}">
  <cacheSource type="worksheet">
    <worksheetSource ref="A1:C1048576" sheet="sites" r:id="rId2"/>
  </cacheSource>
  <cacheFields count="3">
    <cacheField name="Site ID" numFmtId="0">
      <sharedItems containsString="0" containsBlank="1" containsNumber="1" containsInteger="1" minValue="1400" maxValue="346945"/>
    </cacheField>
    <cacheField name="Location Name" numFmtId="0">
      <sharedItems containsBlank="1"/>
    </cacheField>
    <cacheField name="Neighborhood" numFmtId="0">
      <sharedItems containsBlank="1" count="55">
        <s v="West Colfax"/>
        <s v="Washington Virginia Vale"/>
        <s v="Washington Park"/>
        <s v="Virginia Village"/>
        <s v="Villa Park"/>
        <s v="University Park"/>
        <s v="University Hills"/>
        <s v="University"/>
        <s v="Union Station"/>
        <s v="Unassigned"/>
        <s v="Sunnyside"/>
        <s v="Speer"/>
        <s v="South Park Hill"/>
        <s v="Sloan Lake"/>
        <s v="Rosedale"/>
        <s v="Regis"/>
        <s v="Platt Park"/>
        <s v="Overland"/>
        <s v="North Capitol Hill"/>
        <s v="Montclair"/>
        <s v="Montbello"/>
        <s v="Marston"/>
        <s v="Mar Lee"/>
        <s v="Lowry Field"/>
        <s v="Lincoln Park"/>
        <s v="Kennedy"/>
        <s v="Jefferson Park"/>
        <s v="Indian Creek"/>
        <s v="Hilltop"/>
        <s v="Highland"/>
        <s v="Hampden South"/>
        <s v="Hampden"/>
        <s v="Hale"/>
        <s v="Globeville"/>
        <s v="Gateway - Green Valley Ranch"/>
        <s v="Fort Logan"/>
        <s v="Five Points"/>
        <s v="Elyria Swansea"/>
        <s v="Congress Park"/>
        <s v="College View - South Platte"/>
        <s v="Cole"/>
        <s v="Clayton"/>
        <s v="Civic Center"/>
        <s v="City Park"/>
        <s v="Cherry Creek"/>
        <s v="Cheesman Park"/>
        <s v="Central Park"/>
        <s v="Berkeley"/>
        <s v="Belcaro"/>
        <s v="Bear Valley"/>
        <s v="Barnum"/>
        <s v="Baker"/>
        <s v="Auraria"/>
        <s v="Athmar Par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Abram" refreshedDate="44545.584450000002" createdVersion="7" refreshedVersion="7" minRefreshableVersion="3" recordCount="1355" xr:uid="{4D3F4C21-DC5A-4892-86C1-60105E863BF6}">
  <cacheSource type="worksheet">
    <worksheetSource ref="A1:C1048576" sheet="per council" r:id="rId2"/>
  </cacheSource>
  <cacheFields count="3">
    <cacheField name="Site ID" numFmtId="0">
      <sharedItems containsString="0" containsBlank="1" containsNumber="1" containsInteger="1" minValue="76996" maxValue="344606"/>
    </cacheField>
    <cacheField name="Council District" numFmtId="0">
      <sharedItems containsString="0" containsBlank="1" containsNumber="1" containsInteger="1" minValue="1" maxValue="11" count="12">
        <n v="9"/>
        <n v="10"/>
        <n v="8"/>
        <n v="11"/>
        <n v="5"/>
        <n v="7"/>
        <n v="6"/>
        <n v="4"/>
        <n v="1"/>
        <n v="3"/>
        <n v="2"/>
        <m/>
      </sharedItems>
    </cacheField>
    <cacheField name="Neighborhood" numFmtId="0">
      <sharedItems containsBlank="1" count="74">
        <s v="Five Points"/>
        <s v="Congress Park"/>
        <s v="Central Park"/>
        <s v="Whittier"/>
        <s v="Gateway - Green Valley Ranch"/>
        <s v="Lowry Field"/>
        <s v="Speer"/>
        <s v="Cherry Creek"/>
        <s v="Country Club"/>
        <s v="Hale"/>
        <s v="Montclair"/>
        <s v="Capitol Hill"/>
        <s v="Cheesman Park"/>
        <s v="South Park Hill"/>
        <s v="City Park West"/>
        <s v="North Park Hill"/>
        <s v="Cole"/>
        <s v="Civic Center"/>
        <s v="Elyria Swansea"/>
        <s v="Montbello"/>
        <s v="Washington Park West"/>
        <s v="University"/>
        <s v="Virginia Village"/>
        <s v="University Hills"/>
        <s v="Hampden"/>
        <s v="Wellshire"/>
        <s v="University Park"/>
        <s v="Hampden South"/>
        <s v="Skyland"/>
        <s v="Windsor"/>
        <s v="DIA"/>
        <s v="Berkeley"/>
        <s v="Villa Park"/>
        <s v="Union Station"/>
        <s v="Baker"/>
        <s v="City Park"/>
        <s v="Clayton"/>
        <s v="Sunnyside"/>
        <s v="Hilltop"/>
        <s v="Highland"/>
        <s v="Chaffee Park"/>
        <s v="Lincoln Park"/>
        <s v="Regis"/>
        <s v="Northeast Park Hill"/>
        <s v="Barnum"/>
        <s v="Sloan Lake"/>
        <s v="West Highland"/>
        <s v="Globeville"/>
        <s v="West Colfax"/>
        <s v="East Colfax"/>
        <s v="Barnum West"/>
        <s v="Overland"/>
        <s v="Athmar Park"/>
        <s v="Valverde"/>
        <s v="Ruby Hill"/>
        <s v="Platt Park"/>
        <s v="Rosedale"/>
        <s v="Cory - Merrill"/>
        <s v="College View - South Platte"/>
        <s v="Washington Park"/>
        <s v="Belcaro"/>
        <s v="Southmoor Park"/>
        <s v="Washington Virginia Vale"/>
        <s v="Harvey Park South"/>
        <s v="Harvey Park"/>
        <s v="Bear Valley"/>
        <s v="Westwood"/>
        <s v="Mar Lee"/>
        <s v="Indian Creek"/>
        <s v="Fort Logan"/>
        <s v="Sun Valley"/>
        <s v="Jefferson Park"/>
        <s v="Marsto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31937499999" createdVersion="6" refreshedVersion="6" minRefreshableVersion="3" recordCount="1330" xr:uid="{DF373AAB-655A-4D13-942C-D35A0A3C7425}">
  <cacheSource type="worksheet">
    <worksheetSource ref="A1:E1048576" sheet="sites" r:id="rId2"/>
  </cacheSource>
  <cacheFields count="5">
    <cacheField name="Address" numFmtId="0">
      <sharedItems containsString="0" containsBlank="1" containsNumber="1" containsInteger="1" minValue="20" maxValue="20910"/>
    </cacheField>
    <cacheField name="Street" numFmtId="0">
      <sharedItems containsBlank="1"/>
    </cacheField>
    <cacheField name="Site ID" numFmtId="0">
      <sharedItems containsString="0" containsBlank="1" containsNumber="1" containsInteger="1" minValue="526" maxValue="348538"/>
    </cacheField>
    <cacheField name="Location Name" numFmtId="0">
      <sharedItems containsBlank="1"/>
    </cacheField>
    <cacheField name="Neighborhood" numFmtId="0">
      <sharedItems containsBlank="1" count="43">
        <s v="Elyria Swansea"/>
        <s v="Hilltop"/>
        <s v="Congress Park"/>
        <s v="Cheesman Park"/>
        <s v="City Park"/>
        <s v="South Park Hill"/>
        <s v="Skyland"/>
        <s v="Whittier"/>
        <s v="Gateway - Green Valley Ranch"/>
        <s v="Central Park"/>
        <s v="N/A"/>
        <s v="Montbello"/>
        <s v="University Hills"/>
        <s v="North Park Hill"/>
        <s v="Virginia Village"/>
        <s v="Washington Virginia Vale"/>
        <s v="Union Station"/>
        <s v="Civic Center"/>
        <s v="North Capitol Hill"/>
        <s v="Clayton"/>
        <s v="Regis"/>
        <s v="West Highland"/>
        <s v="Berkeley"/>
        <s v="Northeast Park Hill"/>
        <s v="Villa Park"/>
        <s v="West Colfax"/>
        <s v="Sunnyside"/>
        <s v="Speer"/>
        <s v="Lowry Field"/>
        <s v="Sloan Lake"/>
        <s v="Auraria"/>
        <s v="Highland"/>
        <s v="Chaffee Park"/>
        <s v="Globeville"/>
        <s v="Belcaro"/>
        <s v="Athmar Park"/>
        <s v="University Park"/>
        <s v="Washington Park"/>
        <s v="Hampden"/>
        <s v="Rosedale"/>
        <s v="Westwood"/>
        <s v="Five Poin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32937268518" createdVersion="6" refreshedVersion="6" minRefreshableVersion="3" recordCount="1154" xr:uid="{CC8BC707-A215-4B40-9595-F2BEB40CFEB3}">
  <cacheSource type="worksheet">
    <worksheetSource ref="A1:C1048576" sheet="sites" r:id="rId2"/>
  </cacheSource>
  <cacheFields count="3">
    <cacheField name="Street" numFmtId="0">
      <sharedItems containsBlank="1"/>
    </cacheField>
    <cacheField name="Site ID" numFmtId="0">
      <sharedItems containsString="0" containsBlank="1" containsNumber="1" containsInteger="1" minValue="14367" maxValue="336177"/>
    </cacheField>
    <cacheField name="Neighborhood" numFmtId="0">
      <sharedItems containsBlank="1" count="69">
        <s v="CBD"/>
        <s v="Union Station"/>
        <s v="Highland"/>
        <s v="Five Points"/>
        <s v="Central Park"/>
        <s v="Whittier"/>
        <s v="Jefferson Park"/>
        <s v="Speer"/>
        <s v="Lowry Field"/>
        <s v="Hilltop"/>
        <s v="Congress Park"/>
        <s v="Cheesman Park"/>
        <s v="North Park Hill"/>
        <s v="Skyland"/>
        <s v="Clayton"/>
        <s v="Gateway - Green Valley Ranch"/>
        <s v="Montbello"/>
        <s v="Virginia Village"/>
        <s v="Washington Virginia Vale"/>
        <s v="Hampden"/>
        <s v="Washington Park West"/>
        <s v="University Park"/>
        <s v="Washington Park"/>
        <s v="Hale"/>
        <s v="Lincoln Park"/>
        <s v="Cherry Creek"/>
        <s v="Valverde"/>
        <s v="Sunnyside"/>
        <s v="South Park Hill"/>
        <s v="Baker"/>
        <s v="Civic Center"/>
        <s v="Chaffee Park"/>
        <s v="Country Club"/>
        <s v="Capitol Hill"/>
        <s v="North Capitol Hill"/>
        <s v="Sloan Lake"/>
        <s v="Regis"/>
        <s v="Elyria Swansea"/>
        <s v="City Park West"/>
        <s v="Cole"/>
        <s v="Globeville"/>
        <s v="Villa Park"/>
        <s v="Berkeley"/>
        <s v="West Highland"/>
        <s v="Barnum"/>
        <s v="City Park"/>
        <s v="Montclair"/>
        <s v="West Colfax"/>
        <s v="Northeast Park Hill"/>
        <s v="Barnum West"/>
        <s v="East Colfax"/>
        <s v="Platt Park"/>
        <s v="Overland"/>
        <s v="Athmar Park"/>
        <s v="Fort Logan"/>
        <s v="Ruby Hill"/>
        <s v="University Hills"/>
        <s v="Rosedale"/>
        <s v="University"/>
        <s v="Windsor"/>
        <s v="Harvey Park South"/>
        <s v="Cory - Merrill"/>
        <s v="Harvey Park"/>
        <s v="Marston"/>
        <s v="Mar Lee"/>
        <s v="Wellshire"/>
        <s v="Hampden South"/>
        <s v="Westwoo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48039351855" createdVersion="6" refreshedVersion="6" minRefreshableVersion="3" recordCount="3289" xr:uid="{2C9765C6-9AA1-4606-8324-D03BFB0EEEDD}">
  <cacheSource type="worksheet">
    <worksheetSource ref="B1:C1048576" sheet="BASA ADD"/>
  </cacheSource>
  <cacheFields count="2">
    <cacheField name="Site ID" numFmtId="0">
      <sharedItems containsString="0" containsBlank="1" containsNumber="1" containsInteger="1" minValue="14367" maxValue="348173"/>
    </cacheField>
    <cacheField name="Neighborhood" numFmtId="0">
      <sharedItems containsBlank="1" count="76">
        <s v="Five Points"/>
        <s v="Congress Park"/>
        <s v="Central Park"/>
        <s v="Whittier"/>
        <s v="Gateway - Green Valley Ranch"/>
        <s v="Lowry Field"/>
        <s v="Speer"/>
        <s v="Cherry Creek"/>
        <s v="Country Club"/>
        <s v="Hale"/>
        <s v="Montclair"/>
        <s v="Capitol Hill"/>
        <s v="Cheesman Park"/>
        <s v="South Park Hill"/>
        <s v="City Park West"/>
        <s v="North Park Hill"/>
        <s v="Cole"/>
        <s v="Civic Center"/>
        <s v="Elyria Swansea"/>
        <s v="Montbello"/>
        <s v="Washington Park West"/>
        <s v="University"/>
        <s v="Virginia Village"/>
        <s v="University Hills"/>
        <s v="Hampden"/>
        <s v="Wellshire"/>
        <s v="University Park"/>
        <s v="Hampden South"/>
        <s v="Skyland"/>
        <s v="Windsor"/>
        <s v="DIA"/>
        <s v="Berkeley"/>
        <s v="Villa Park"/>
        <s v="Union Station"/>
        <s v="Baker"/>
        <s v="City Park"/>
        <s v="Clayton"/>
        <s v="Sunnyside"/>
        <s v="Hilltop"/>
        <s v="Highland"/>
        <s v="Chaffee Park"/>
        <s v="Lincoln Park"/>
        <s v="Regis"/>
        <s v="Northeast Park Hill"/>
        <s v="Barnum"/>
        <s v="Sloan Lake"/>
        <s v="West Highland"/>
        <s v="Globeville"/>
        <s v="West Colfax"/>
        <s v="East Colfax"/>
        <s v="Barnum West"/>
        <s v="Overland"/>
        <s v="Athmar Park"/>
        <s v="Valverde"/>
        <s v="Ruby Hill"/>
        <s v="Platt Park"/>
        <s v="Rosedale"/>
        <s v="Cory - Merrill"/>
        <s v="College View - South Platte"/>
        <s v="Washington Park"/>
        <s v="Belcaro"/>
        <s v="Southmoor Park"/>
        <s v="Washington Virginia Vale"/>
        <s v="Harvey Park South"/>
        <s v="Harvey Park"/>
        <s v="Bear Valley"/>
        <s v="Westwood"/>
        <s v="Mar Lee"/>
        <s v="Indian Creek"/>
        <s v="Fort Logan"/>
        <s v="Sun Valley"/>
        <s v="Jefferson Park"/>
        <s v="Marston"/>
        <s v="CBD"/>
        <s v="North Capitol Hi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52804050926" createdVersion="6" refreshedVersion="6" minRefreshableVersion="3" recordCount="4839" xr:uid="{CC49A17E-54CB-4E9F-A027-3D4A34356B42}">
  <cacheSource type="worksheet">
    <worksheetSource ref="B1:C1048576" sheet="OPS ADD"/>
  </cacheSource>
  <cacheFields count="3">
    <cacheField name="Site ID" numFmtId="0">
      <sharedItems containsString="0" containsBlank="1" containsNumber="1" containsInteger="1" minValue="5" maxValue="348538"/>
    </cacheField>
    <cacheField name="Address" numFmtId="0">
      <sharedItems containsBlank="1"/>
    </cacheField>
    <cacheField name="Neighborhood" numFmtId="0">
      <sharedItems containsBlank="1" count="69">
        <s v="West Colfax"/>
        <s v="Washington Virginia Vale"/>
        <s v="Washington Park"/>
        <s v="Virginia Village"/>
        <s v="Villa Park"/>
        <s v="University Park"/>
        <s v="University Hills"/>
        <s v="University"/>
        <s v="Union Station"/>
        <s v="Unassigned"/>
        <s v="Sunnyside"/>
        <s v="Speer"/>
        <s v="South Park Hill"/>
        <s v="Sloan Lake"/>
        <s v="Rosedale"/>
        <s v="Regis"/>
        <s v="Platt Park"/>
        <s v="Overland"/>
        <s v="North Capitol Hill"/>
        <s v="Montclair"/>
        <s v="Montbello"/>
        <s v="Marston"/>
        <s v="Mar Lee"/>
        <s v="Lowry Field"/>
        <s v="Lincoln Park"/>
        <s v="Kennedy"/>
        <s v="Jefferson Park"/>
        <s v="Indian Creek"/>
        <s v="Hilltop"/>
        <s v="Highland"/>
        <s v="Hampden South"/>
        <s v="Hampden"/>
        <s v="Hale"/>
        <s v="Globeville"/>
        <s v="Gateway - Green Valley Ranch"/>
        <s v="Fort Logan"/>
        <s v="Five Points"/>
        <s v="Elyria Swansea"/>
        <s v="Congress Park"/>
        <s v="College View - South Platte"/>
        <s v="Cole"/>
        <s v="Clayton"/>
        <s v="Civic Center"/>
        <s v="City Park"/>
        <s v="Cherry Creek"/>
        <s v="Cheesman Park"/>
        <s v="Central Park"/>
        <s v="Berkeley"/>
        <s v="Belcaro"/>
        <s v="Bear Valley"/>
        <s v="Barnum"/>
        <s v="Baker"/>
        <s v="Auraria"/>
        <s v="Athmar Park"/>
        <s v="Country Club"/>
        <s v="Windsor"/>
        <s v="Goldsmith"/>
        <s v="Northeast Park Hill"/>
        <s v="North Park Hill"/>
        <s v="East Colfax"/>
        <s v="Harvey Park"/>
        <s v="Ruby Hill"/>
        <s v="West Highland"/>
        <s v="Skyland"/>
        <s v="Whittier"/>
        <s v="N/A"/>
        <s v="Chaffee Park"/>
        <s v="Westwoo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enbroad, Joseph - DPR Forestry Staff Assistant" refreshedDate="44750.356358680554" createdVersion="6" refreshedVersion="6" minRefreshableVersion="3" recordCount="8128" xr:uid="{82E8C8E8-0840-4013-9E31-0504A4F55C2D}">
  <cacheSource type="worksheet">
    <worksheetSource ref="A1:C1048576" sheet="Totals ADD"/>
  </cacheSource>
  <cacheFields count="3">
    <cacheField name="Address" numFmtId="0">
      <sharedItems containsBlank="1" containsMixedTypes="1" containsNumber="1" containsInteger="1" minValue="1" maxValue="21334"/>
    </cacheField>
    <cacheField name="Site ID" numFmtId="0">
      <sharedItems containsString="0" containsBlank="1" containsNumber="1" containsInteger="1" minValue="5" maxValue="348538"/>
    </cacheField>
    <cacheField name="Neighborhood" numFmtId="0">
      <sharedItems containsBlank="1" count="81">
        <s v="Five Points"/>
        <s v="Congress Park"/>
        <s v="Central Park"/>
        <s v="Whittier"/>
        <s v="Gateway - Green Valley Ranch"/>
        <s v="Lowry Field"/>
        <s v="Speer"/>
        <s v="Cherry Creek"/>
        <s v="Country Club"/>
        <s v="Hale"/>
        <s v="Montclair"/>
        <s v="Capitol Hill"/>
        <s v="Cheesman Park"/>
        <s v="South Park Hill"/>
        <s v="City Park West"/>
        <s v="North Park Hill"/>
        <s v="Cole"/>
        <s v="Civic Center"/>
        <s v="Elyria Swansea"/>
        <s v="Montbello"/>
        <s v="Washington Park West"/>
        <s v="University"/>
        <s v="Virginia Village"/>
        <s v="University Hills"/>
        <s v="Hampden"/>
        <s v="Wellshire"/>
        <s v="University Park"/>
        <s v="Hampden South"/>
        <s v="Skyland"/>
        <s v="Windsor"/>
        <s v="DIA"/>
        <s v="Berkeley"/>
        <s v="Villa Park"/>
        <s v="Union Station"/>
        <s v="Baker"/>
        <s v="City Park"/>
        <s v="Clayton"/>
        <s v="Sunnyside"/>
        <s v="Hilltop"/>
        <s v="Highland"/>
        <s v="Chaffee Park"/>
        <s v="Lincoln Park"/>
        <s v="Regis"/>
        <s v="Northeast Park Hill"/>
        <s v="Barnum"/>
        <s v="Sloan Lake"/>
        <s v="West Highland"/>
        <s v="Globeville"/>
        <s v="West Colfax"/>
        <s v="East Colfax"/>
        <s v="Barnum West"/>
        <s v="Overland"/>
        <s v="Athmar Park"/>
        <s v="Valverde"/>
        <s v="Ruby Hill"/>
        <s v="Platt Park"/>
        <s v="Rosedale"/>
        <s v="Cory - Merrill"/>
        <s v="College View - South Platte"/>
        <s v="Washington Park"/>
        <s v="Belcaro"/>
        <s v="Southmoor Park"/>
        <s v="Washington Virginia Vale"/>
        <s v="Harvey Park South"/>
        <s v="Harvey Park"/>
        <s v="Bear Valley"/>
        <s v="Westwood"/>
        <s v="Mar Lee"/>
        <s v="Indian Creek"/>
        <s v="Fort Logan"/>
        <s v="Sun Valley"/>
        <s v="Jefferson Park"/>
        <s v="Marston"/>
        <s v="CBD"/>
        <s v="North Capitol Hill"/>
        <s v="Unassigned"/>
        <s v="Kennedy"/>
        <s v="Auraria"/>
        <s v="Goldsmith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s v="30TH ST"/>
    <n v="344958"/>
    <x v="0"/>
  </r>
  <r>
    <s v="31ST ST"/>
    <n v="344887"/>
    <x v="0"/>
  </r>
  <r>
    <s v="CALIFORNIA ST"/>
    <n v="175457"/>
    <x v="0"/>
  </r>
  <r>
    <s v="CALIFORNIA ST"/>
    <n v="175458"/>
    <x v="0"/>
  </r>
  <r>
    <s v="CALIFORNIA ST"/>
    <n v="175475"/>
    <x v="0"/>
  </r>
  <r>
    <s v="CALIFORNIA ST"/>
    <n v="175459"/>
    <x v="0"/>
  </r>
  <r>
    <s v="CALIFORNIA ST"/>
    <n v="347610"/>
    <x v="0"/>
  </r>
  <r>
    <s v="CALIFORNIA ST"/>
    <n v="344953"/>
    <x v="0"/>
  </r>
  <r>
    <s v="CHESTER WAY"/>
    <n v="344732"/>
    <x v="1"/>
  </r>
  <r>
    <s v="CURTIS ST"/>
    <n v="344333"/>
    <x v="0"/>
  </r>
  <r>
    <s v="CURTIS ST"/>
    <n v="345935"/>
    <x v="0"/>
  </r>
  <r>
    <s v="CURTIS ST"/>
    <n v="345526"/>
    <x v="0"/>
  </r>
  <r>
    <s v="E 5TH AVE"/>
    <n v="344973"/>
    <x v="2"/>
  </r>
  <r>
    <s v="E 5TH AVE"/>
    <n v="345513"/>
    <x v="3"/>
  </r>
  <r>
    <s v="E 6TH AVENUE PKWY"/>
    <n v="344763"/>
    <x v="4"/>
  </r>
  <r>
    <s v="E 12TH AVE"/>
    <n v="344927"/>
    <x v="5"/>
  </r>
  <r>
    <s v="E 17TH AVE"/>
    <n v="345066"/>
    <x v="6"/>
  </r>
  <r>
    <s v="E 17TH AVENUE PKWY"/>
    <n v="347521"/>
    <x v="6"/>
  </r>
  <r>
    <s v="E 17TH AVENUE PKWY"/>
    <n v="344785"/>
    <x v="6"/>
  </r>
  <r>
    <s v="E 17TH AVENUE PKWY"/>
    <n v="346873"/>
    <x v="6"/>
  </r>
  <r>
    <s v="E 22ND AVE"/>
    <n v="344956"/>
    <x v="0"/>
  </r>
  <r>
    <s v="E 23RD AVE"/>
    <n v="347055"/>
    <x v="7"/>
  </r>
  <r>
    <s v="E 23RD AVE"/>
    <n v="281408"/>
    <x v="1"/>
  </r>
  <r>
    <s v="E 23RD AVE"/>
    <n v="294715"/>
    <x v="1"/>
  </r>
  <r>
    <s v="E 26TH AVE"/>
    <n v="345506"/>
    <x v="7"/>
  </r>
  <r>
    <s v="E 26TH AVE"/>
    <n v="346942"/>
    <x v="7"/>
  </r>
  <r>
    <s v="E 26TH AVE"/>
    <n v="281957"/>
    <x v="1"/>
  </r>
  <r>
    <s v="E 26TH AVE"/>
    <n v="347070"/>
    <x v="1"/>
  </r>
  <r>
    <s v="E 26TH AVE"/>
    <n v="345515"/>
    <x v="1"/>
  </r>
  <r>
    <s v="E 28TH AVE"/>
    <n v="279649"/>
    <x v="1"/>
  </r>
  <r>
    <s v="E 28TH AVE"/>
    <n v="332348"/>
    <x v="1"/>
  </r>
  <r>
    <s v="E 29TH AVE"/>
    <n v="338526"/>
    <x v="1"/>
  </r>
  <r>
    <s v="E 29TH AVE"/>
    <n v="279288"/>
    <x v="1"/>
  </r>
  <r>
    <s v="E 30TH AVE"/>
    <n v="196261"/>
    <x v="7"/>
  </r>
  <r>
    <s v="E 30TH AVE"/>
    <n v="344867"/>
    <x v="7"/>
  </r>
  <r>
    <s v="E 33RD AVE"/>
    <n v="277286"/>
    <x v="1"/>
  </r>
  <r>
    <s v="E 33RD AVE"/>
    <n v="277333"/>
    <x v="1"/>
  </r>
  <r>
    <s v="E 40TH PL"/>
    <n v="345552"/>
    <x v="8"/>
  </r>
  <r>
    <s v="E 40TH PL"/>
    <n v="216714"/>
    <x v="8"/>
  </r>
  <r>
    <s v="E 41ST AVE"/>
    <n v="213835"/>
    <x v="8"/>
  </r>
  <r>
    <s v="E 41ST AVE"/>
    <n v="213840"/>
    <x v="8"/>
  </r>
  <r>
    <s v="E 41ST AVE"/>
    <n v="347486"/>
    <x v="8"/>
  </r>
  <r>
    <s v="E 41ST AVE"/>
    <n v="346374"/>
    <x v="8"/>
  </r>
  <r>
    <s v="E 41ST PL"/>
    <n v="345540"/>
    <x v="8"/>
  </r>
  <r>
    <s v="E 41ST PL"/>
    <n v="347504"/>
    <x v="8"/>
  </r>
  <r>
    <s v="E 48TH PL"/>
    <n v="217692"/>
    <x v="8"/>
  </r>
  <r>
    <s v="E 48TH PL"/>
    <n v="218381"/>
    <x v="8"/>
  </r>
  <r>
    <s v="E 50TH AVE"/>
    <n v="324421"/>
    <x v="1"/>
  </r>
  <r>
    <s v="E 50TH AVE"/>
    <n v="324425"/>
    <x v="1"/>
  </r>
  <r>
    <s v="E 50TH AVE"/>
    <n v="218541"/>
    <x v="8"/>
  </r>
  <r>
    <s v="E 51ST DR"/>
    <n v="217894"/>
    <x v="8"/>
  </r>
  <r>
    <s v="E 51ST DR"/>
    <n v="217906"/>
    <x v="8"/>
  </r>
  <r>
    <s v="E 51ST DR"/>
    <n v="217927"/>
    <x v="8"/>
  </r>
  <r>
    <s v="E 51ST DR"/>
    <n v="217855"/>
    <x v="8"/>
  </r>
  <r>
    <s v="E 51ST DR"/>
    <n v="217815"/>
    <x v="8"/>
  </r>
  <r>
    <s v="E 51ST DR"/>
    <n v="217817"/>
    <x v="8"/>
  </r>
  <r>
    <s v="E 51ST DR"/>
    <n v="217821"/>
    <x v="8"/>
  </r>
  <r>
    <s v="E 51ST PL"/>
    <n v="218088"/>
    <x v="8"/>
  </r>
  <r>
    <s v="E 51ST PL"/>
    <n v="218004"/>
    <x v="8"/>
  </r>
  <r>
    <s v="E 51ST PL"/>
    <n v="218001"/>
    <x v="8"/>
  </r>
  <r>
    <s v="E 52ND AVE"/>
    <n v="217976"/>
    <x v="8"/>
  </r>
  <r>
    <s v="E 52ND AVE"/>
    <n v="217971"/>
    <x v="8"/>
  </r>
  <r>
    <s v="E 52ND AVE"/>
    <n v="347697"/>
    <x v="8"/>
  </r>
  <r>
    <s v="E 52ND AVE"/>
    <n v="346984"/>
    <x v="8"/>
  </r>
  <r>
    <s v="E 52ND AVE"/>
    <n v="344728"/>
    <x v="8"/>
  </r>
  <r>
    <s v="E 52ND AVE"/>
    <n v="344761"/>
    <x v="8"/>
  </r>
  <r>
    <s v="E 52ND AVE"/>
    <n v="346980"/>
    <x v="8"/>
  </r>
  <r>
    <s v="E 53RD AVE"/>
    <n v="345050"/>
    <x v="8"/>
  </r>
  <r>
    <s v="E 53RD AVE"/>
    <n v="219042"/>
    <x v="8"/>
  </r>
  <r>
    <s v="E 53RD AVE"/>
    <n v="346735"/>
    <x v="8"/>
  </r>
  <r>
    <s v="E 53RD AVE"/>
    <n v="347509"/>
    <x v="8"/>
  </r>
  <r>
    <s v="E 53RD DR"/>
    <n v="284883"/>
    <x v="1"/>
  </r>
  <r>
    <s v="E 53RD DR"/>
    <n v="344774"/>
    <x v="1"/>
  </r>
  <r>
    <s v="E 54TH AVE"/>
    <n v="214696"/>
    <x v="8"/>
  </r>
  <r>
    <s v="E 54TH AVE"/>
    <n v="214702"/>
    <x v="8"/>
  </r>
  <r>
    <s v="E 54TH AVE"/>
    <n v="214617"/>
    <x v="8"/>
  </r>
  <r>
    <s v="E 54TH AVE"/>
    <n v="347812"/>
    <x v="8"/>
  </r>
  <r>
    <s v="E 54TH PL"/>
    <n v="219462"/>
    <x v="8"/>
  </r>
  <r>
    <s v="E 54TH PL"/>
    <n v="345178"/>
    <x v="8"/>
  </r>
  <r>
    <s v="E 55TH AVE"/>
    <n v="216528"/>
    <x v="8"/>
  </r>
  <r>
    <s v="E 55TH AVE"/>
    <n v="347816"/>
    <x v="8"/>
  </r>
  <r>
    <s v="E 55TH AVE"/>
    <n v="216534"/>
    <x v="8"/>
  </r>
  <r>
    <s v="E 55TH AVE"/>
    <n v="216542"/>
    <x v="8"/>
  </r>
  <r>
    <s v="E 55TH AVE"/>
    <n v="347814"/>
    <x v="8"/>
  </r>
  <r>
    <s v="E 55TH AVE"/>
    <n v="344783"/>
    <x v="8"/>
  </r>
  <r>
    <s v="E 55TH PL"/>
    <n v="344903"/>
    <x v="8"/>
  </r>
  <r>
    <s v="E 57TH PL"/>
    <n v="344957"/>
    <x v="1"/>
  </r>
  <r>
    <s v="E 57TH PL"/>
    <n v="345623"/>
    <x v="1"/>
  </r>
  <r>
    <s v="E 57TH PL"/>
    <n v="344609"/>
    <x v="1"/>
  </r>
  <r>
    <s v="E 59th PL"/>
    <n v="328019"/>
    <x v="1"/>
  </r>
  <r>
    <s v="E BEEKMAN PL"/>
    <n v="347686"/>
    <x v="8"/>
  </r>
  <r>
    <s v="E CEDAR AVE"/>
    <n v="344520"/>
    <x v="3"/>
  </r>
  <r>
    <s v="E DARTMOUTH AVE"/>
    <n v="345549"/>
    <x v="9"/>
  </r>
  <r>
    <s v="E DARTMOUTH AVE"/>
    <n v="347254"/>
    <x v="10"/>
  </r>
  <r>
    <s v="E DARTMOUTH AVE"/>
    <n v="347540"/>
    <x v="10"/>
  </r>
  <r>
    <s v="E ILIFF AVE"/>
    <n v="344790"/>
    <x v="11"/>
  </r>
  <r>
    <s v="E ILIFF AVE"/>
    <n v="347107"/>
    <x v="11"/>
  </r>
  <r>
    <s v="E MARTIN LUTHER KING"/>
    <n v="281232"/>
    <x v="1"/>
  </r>
  <r>
    <s v="E MARTIN LUTHER KING"/>
    <n v="281185"/>
    <x v="1"/>
  </r>
  <r>
    <s v="E MARTIN LUTHER KING"/>
    <n v="280040"/>
    <x v="1"/>
  </r>
  <r>
    <s v="E MARTIN LUTHER KING"/>
    <n v="280130"/>
    <x v="1"/>
  </r>
  <r>
    <s v="E MARTIN LUTHER KING"/>
    <n v="280082"/>
    <x v="1"/>
  </r>
  <r>
    <s v="E MARTIN LUTHER KING BLVD"/>
    <n v="345525"/>
    <x v="7"/>
  </r>
  <r>
    <s v="E MARTIN LUTHER KING BLVD"/>
    <n v="346863"/>
    <x v="7"/>
  </r>
  <r>
    <s v="E MARTIN LUTHER KING BLVD"/>
    <n v="346864"/>
    <x v="7"/>
  </r>
  <r>
    <s v="E MARTIN LUTHER KING JR BLVD"/>
    <n v="345112"/>
    <x v="1"/>
  </r>
  <r>
    <s v="E MAXWELL PL"/>
    <n v="347695"/>
    <x v="8"/>
  </r>
  <r>
    <s v="E MAXWELL PL"/>
    <n v="347815"/>
    <x v="8"/>
  </r>
  <r>
    <s v="E MEXICO AVE"/>
    <n v="237781"/>
    <x v="12"/>
  </r>
  <r>
    <s v="E OLMSTED PL"/>
    <n v="215915"/>
    <x v="8"/>
  </r>
  <r>
    <s v="E OLMSTED PL"/>
    <n v="215925"/>
    <x v="8"/>
  </r>
  <r>
    <s v="E OLMSTED PL"/>
    <n v="215931"/>
    <x v="8"/>
  </r>
  <r>
    <s v="E PRAIRIE MEADOW DR"/>
    <n v="344262"/>
    <x v="1"/>
  </r>
  <r>
    <s v="E PRAIRIE MEADOW DR"/>
    <n v="286030"/>
    <x v="1"/>
  </r>
  <r>
    <s v="E RANDOLPH PL"/>
    <n v="216055"/>
    <x v="8"/>
  </r>
  <r>
    <s v="E RANDOLPH PL"/>
    <n v="216163"/>
    <x v="8"/>
  </r>
  <r>
    <s v="E RANDOLPH PL"/>
    <n v="216106"/>
    <x v="8"/>
  </r>
  <r>
    <s v="E RANDOLPH PL"/>
    <n v="347904"/>
    <x v="8"/>
  </r>
  <r>
    <s v="E RANDOLPH PL"/>
    <n v="347905"/>
    <x v="8"/>
  </r>
  <r>
    <s v="E RANDOLPH PL"/>
    <n v="216147"/>
    <x v="8"/>
  </r>
  <r>
    <s v="E RANDOLPH PL"/>
    <n v="216412"/>
    <x v="8"/>
  </r>
  <r>
    <s v="E RANDOLPH PL"/>
    <n v="216417"/>
    <x v="8"/>
  </r>
  <r>
    <s v="E RANDOLPH PL"/>
    <n v="216426"/>
    <x v="8"/>
  </r>
  <r>
    <s v="E RANDOLPH PL"/>
    <n v="343744"/>
    <x v="8"/>
  </r>
  <r>
    <s v="E RANDOLPH PL"/>
    <n v="344904"/>
    <x v="8"/>
  </r>
  <r>
    <s v="E ROBINS DR"/>
    <n v="347906"/>
    <x v="8"/>
  </r>
  <r>
    <s v="E ROBINS DR"/>
    <n v="347907"/>
    <x v="8"/>
  </r>
  <r>
    <s v="E ROBINS DR"/>
    <n v="216153"/>
    <x v="8"/>
  </r>
  <r>
    <s v="E ROBINS DR"/>
    <n v="216152"/>
    <x v="8"/>
  </r>
  <r>
    <s v="E ROBINS DR"/>
    <n v="216126"/>
    <x v="8"/>
  </r>
  <r>
    <s v="E ROBINS DR"/>
    <n v="347306"/>
    <x v="8"/>
  </r>
  <r>
    <s v="E ROBINS DR"/>
    <n v="344988"/>
    <x v="8"/>
  </r>
  <r>
    <s v="E ROBINS DR"/>
    <n v="333155"/>
    <x v="8"/>
  </r>
  <r>
    <s v="E STOLL PL"/>
    <n v="211439"/>
    <x v="13"/>
  </r>
  <r>
    <s v="IRONTON ST"/>
    <n v="274032"/>
    <x v="1"/>
  </r>
  <r>
    <s v="IRONTON ST"/>
    <n v="274470"/>
    <x v="1"/>
  </r>
  <r>
    <s v="IRONTON ST"/>
    <n v="274077"/>
    <x v="1"/>
  </r>
  <r>
    <s v="LARIMER ST"/>
    <n v="338036"/>
    <x v="0"/>
  </r>
  <r>
    <s v="LAWRENCE ST"/>
    <n v="344832"/>
    <x v="0"/>
  </r>
  <r>
    <s v="LAWRENCE ST"/>
    <n v="346880"/>
    <x v="0"/>
  </r>
  <r>
    <s v="MARTIN LUTHER KING J"/>
    <n v="280167"/>
    <x v="1"/>
  </r>
  <r>
    <s v="MARTIN LUTHER KING J"/>
    <n v="280032"/>
    <x v="1"/>
  </r>
  <r>
    <s v="MARTIN LUTHER KING J"/>
    <n v="280208"/>
    <x v="1"/>
  </r>
  <r>
    <s v="MARTIN LUTHER KING J"/>
    <n v="280122"/>
    <x v="1"/>
  </r>
  <r>
    <s v="MARTIN LUTHER KING J"/>
    <n v="280075"/>
    <x v="1"/>
  </r>
  <r>
    <s v="MARTIN LUTHER KING J"/>
    <n v="279983"/>
    <x v="1"/>
  </r>
  <r>
    <s v="N ADAMS ST"/>
    <n v="345523"/>
    <x v="5"/>
  </r>
  <r>
    <s v="N ADAMS ST"/>
    <n v="121547"/>
    <x v="5"/>
  </r>
  <r>
    <s v="N ADAMS ST"/>
    <n v="347262"/>
    <x v="14"/>
  </r>
  <r>
    <s v="N ALBION ST"/>
    <n v="344651"/>
    <x v="4"/>
  </r>
  <r>
    <s v="N ALBION ST"/>
    <n v="180536"/>
    <x v="7"/>
  </r>
  <r>
    <s v="N ALBION ST"/>
    <n v="344950"/>
    <x v="7"/>
  </r>
  <r>
    <s v="N ALBION ST"/>
    <n v="345517"/>
    <x v="7"/>
  </r>
  <r>
    <s v="N ALTON WAY"/>
    <n v="344928"/>
    <x v="3"/>
  </r>
  <r>
    <s v="N ASH ST"/>
    <n v="227925"/>
    <x v="4"/>
  </r>
  <r>
    <s v="N ASH ST"/>
    <n v="204943"/>
    <x v="15"/>
  </r>
  <r>
    <s v="N ASH ST"/>
    <n v="347594"/>
    <x v="7"/>
  </r>
  <r>
    <s v="N ASH ST"/>
    <n v="332219"/>
    <x v="7"/>
  </r>
  <r>
    <s v="N ASH ST"/>
    <n v="345061"/>
    <x v="7"/>
  </r>
  <r>
    <s v="N BEACH CT"/>
    <n v="176196"/>
    <x v="16"/>
  </r>
  <r>
    <s v="N BEACH CT"/>
    <n v="314035"/>
    <x v="16"/>
  </r>
  <r>
    <s v="N BEELER ST"/>
    <n v="324414"/>
    <x v="1"/>
  </r>
  <r>
    <s v="N BELLAIRE ST"/>
    <n v="347373"/>
    <x v="6"/>
  </r>
  <r>
    <s v="N BELLAIRE ST"/>
    <n v="344704"/>
    <x v="7"/>
  </r>
  <r>
    <s v="N BELLAIRE ST"/>
    <n v="270590"/>
    <x v="7"/>
  </r>
  <r>
    <s v="N BOSTON ST"/>
    <n v="345624"/>
    <x v="1"/>
  </r>
  <r>
    <s v="N BRYANT ST"/>
    <n v="347590"/>
    <x v="16"/>
  </r>
  <r>
    <s v="N CENTRAL PARK BLVD"/>
    <n v="347587"/>
    <x v="1"/>
  </r>
  <r>
    <s v="N CENTRAL PARK BLVD"/>
    <n v="347588"/>
    <x v="1"/>
  </r>
  <r>
    <s v="N CEYLON WAY"/>
    <n v="324035"/>
    <x v="8"/>
  </r>
  <r>
    <s v="N CEYLON WAY"/>
    <n v="345002"/>
    <x v="8"/>
  </r>
  <r>
    <s v="N CEYLON WAY"/>
    <n v="344691"/>
    <x v="8"/>
  </r>
  <r>
    <s v="N CHERRY ST"/>
    <n v="196321"/>
    <x v="7"/>
  </r>
  <r>
    <s v="N CLARKSON ST"/>
    <n v="344649"/>
    <x v="2"/>
  </r>
  <r>
    <s v="N CLAUDE CT"/>
    <n v="347976"/>
    <x v="17"/>
  </r>
  <r>
    <s v="N CLAY ST"/>
    <n v="338966"/>
    <x v="18"/>
  </r>
  <r>
    <s v="N CLAY ST"/>
    <n v="145777"/>
    <x v="19"/>
  </r>
  <r>
    <s v="N CLAYTON ST"/>
    <n v="345064"/>
    <x v="20"/>
  </r>
  <r>
    <s v="N CLAYTON ST"/>
    <n v="344768"/>
    <x v="20"/>
  </r>
  <r>
    <s v="N CLAYTON ST"/>
    <n v="300991"/>
    <x v="20"/>
  </r>
  <r>
    <s v="N CLERMONT ST"/>
    <n v="196286"/>
    <x v="7"/>
  </r>
  <r>
    <s v="N CLINTON ST"/>
    <n v="344794"/>
    <x v="1"/>
  </r>
  <r>
    <s v="N COLUMBINE ST"/>
    <n v="336483"/>
    <x v="14"/>
  </r>
  <r>
    <s v="N COLUMBINE ST"/>
    <n v="344951"/>
    <x v="14"/>
  </r>
  <r>
    <s v="N COOK ST"/>
    <n v="345214"/>
    <x v="20"/>
  </r>
  <r>
    <s v="N COOK ST"/>
    <n v="346385"/>
    <x v="14"/>
  </r>
  <r>
    <s v="N CROWN BLVD"/>
    <n v="346979"/>
    <x v="13"/>
  </r>
  <r>
    <s v="N DAHLIA ST"/>
    <n v="195978"/>
    <x v="7"/>
  </r>
  <r>
    <s v="N DECATUR ST"/>
    <n v="347555"/>
    <x v="21"/>
  </r>
  <r>
    <s v="N DETROIT ST"/>
    <n v="205261"/>
    <x v="22"/>
  </r>
  <r>
    <s v="N DETROIT ST"/>
    <n v="205264"/>
    <x v="22"/>
  </r>
  <r>
    <s v="N DETROIT ST"/>
    <n v="205262"/>
    <x v="22"/>
  </r>
  <r>
    <s v="N DETROIT ST"/>
    <n v="345073"/>
    <x v="5"/>
  </r>
  <r>
    <s v="N DOWNING ST"/>
    <n v="344962"/>
    <x v="0"/>
  </r>
  <r>
    <s v="N DUNKIRK ST"/>
    <n v="344831"/>
    <x v="8"/>
  </r>
  <r>
    <s v="N EAGLE ST"/>
    <n v="344878"/>
    <x v="13"/>
  </r>
  <r>
    <s v="N EAGLE ST"/>
    <n v="210277"/>
    <x v="13"/>
  </r>
  <r>
    <s v="N ELIOT ST"/>
    <n v="344879"/>
    <x v="23"/>
  </r>
  <r>
    <s v="N ELIOT ST"/>
    <n v="344796"/>
    <x v="16"/>
  </r>
  <r>
    <s v="N ELIOT ST"/>
    <n v="346874"/>
    <x v="16"/>
  </r>
  <r>
    <s v="N ELIOT ST"/>
    <n v="344864"/>
    <x v="16"/>
  </r>
  <r>
    <s v="N ELIZABETH ST"/>
    <n v="345238"/>
    <x v="20"/>
  </r>
  <r>
    <s v="N ELIZABETH ST"/>
    <n v="346956"/>
    <x v="20"/>
  </r>
  <r>
    <s v="N ELIZABETH ST"/>
    <n v="270876"/>
    <x v="20"/>
  </r>
  <r>
    <s v="N ELIZABETH ST"/>
    <n v="347381"/>
    <x v="20"/>
  </r>
  <r>
    <s v="N ELKHART ST"/>
    <n v="210379"/>
    <x v="13"/>
  </r>
  <r>
    <s v="N ELM ST"/>
    <n v="344954"/>
    <x v="15"/>
  </r>
  <r>
    <s v="N ELM ST"/>
    <n v="347189"/>
    <x v="15"/>
  </r>
  <r>
    <s v="N ELM ST"/>
    <n v="344990"/>
    <x v="6"/>
  </r>
  <r>
    <s v="N ELM ST"/>
    <n v="345055"/>
    <x v="7"/>
  </r>
  <r>
    <s v="N ELM ST"/>
    <n v="346938"/>
    <x v="7"/>
  </r>
  <r>
    <s v="N ELM ST"/>
    <n v="346939"/>
    <x v="7"/>
  </r>
  <r>
    <s v="N EMERSON ST"/>
    <n v="347244"/>
    <x v="24"/>
  </r>
  <r>
    <s v="N EUDORA ST"/>
    <n v="344680"/>
    <x v="15"/>
  </r>
  <r>
    <s v="N EUDORA ST"/>
    <n v="344667"/>
    <x v="15"/>
  </r>
  <r>
    <s v="N EUDORA ST"/>
    <n v="185710"/>
    <x v="7"/>
  </r>
  <r>
    <s v="N EUDORA ST"/>
    <n v="347469"/>
    <x v="7"/>
  </r>
  <r>
    <s v="N FAIRFAX ST"/>
    <n v="189154"/>
    <x v="15"/>
  </r>
  <r>
    <s v="N FAIRFAX ST"/>
    <n v="189155"/>
    <x v="15"/>
  </r>
  <r>
    <s v="N FAIRFAX ST"/>
    <n v="344888"/>
    <x v="6"/>
  </r>
  <r>
    <s v="N FRANKLIN ST"/>
    <n v="80541"/>
    <x v="25"/>
  </r>
  <r>
    <s v="N FRANKLIN ST"/>
    <n v="347257"/>
    <x v="25"/>
  </r>
  <r>
    <s v="N FUNDY ST"/>
    <n v="344757"/>
    <x v="8"/>
  </r>
  <r>
    <s v="N FUNDY ST"/>
    <n v="344789"/>
    <x v="8"/>
  </r>
  <r>
    <s v="N FUNDY ST"/>
    <n v="344807"/>
    <x v="8"/>
  </r>
  <r>
    <s v="N GALAPAGO ST"/>
    <n v="332368"/>
    <x v="26"/>
  </r>
  <r>
    <s v="N GARFIELD ST"/>
    <n v="143859"/>
    <x v="5"/>
  </r>
  <r>
    <s v="N GARFIELD ST"/>
    <n v="334887"/>
    <x v="5"/>
  </r>
  <r>
    <s v="N GARFIELD ST"/>
    <n v="344782"/>
    <x v="14"/>
  </r>
  <r>
    <s v="N GAYLORD ST"/>
    <n v="325650"/>
    <x v="25"/>
  </r>
  <r>
    <s v="N GAYLORD ST"/>
    <n v="347972"/>
    <x v="17"/>
  </r>
  <r>
    <s v="N GAYLORD ST"/>
    <n v="347970"/>
    <x v="17"/>
  </r>
  <r>
    <s v="N GILPIN ST"/>
    <n v="344921"/>
    <x v="27"/>
  </r>
  <r>
    <s v="N GILPIN ST"/>
    <n v="344822"/>
    <x v="28"/>
  </r>
  <r>
    <s v="N GLENCOE ST"/>
    <n v="345527"/>
    <x v="15"/>
  </r>
  <r>
    <s v="N GLENCOE ST"/>
    <n v="345053"/>
    <x v="15"/>
  </r>
  <r>
    <s v="N GLENCOE ST"/>
    <n v="344724"/>
    <x v="15"/>
  </r>
  <r>
    <s v="N GLENCOE ST"/>
    <n v="344773"/>
    <x v="7"/>
  </r>
  <r>
    <s v="N GLENCOE ST"/>
    <n v="347190"/>
    <x v="7"/>
  </r>
  <r>
    <s v="N GRANT ST"/>
    <n v="345052"/>
    <x v="2"/>
  </r>
  <r>
    <s v="N GRANT ST"/>
    <n v="344457"/>
    <x v="2"/>
  </r>
  <r>
    <s v="N GRANT ST"/>
    <n v="137881"/>
    <x v="2"/>
  </r>
  <r>
    <s v="N GRANT ST"/>
    <n v="175846"/>
    <x v="29"/>
  </r>
  <r>
    <s v="N GRAPE ST"/>
    <n v="346986"/>
    <x v="30"/>
  </r>
  <r>
    <s v="N GRAPE ST"/>
    <n v="347448"/>
    <x v="30"/>
  </r>
  <r>
    <s v="N GROVE ST"/>
    <n v="120259"/>
    <x v="31"/>
  </r>
  <r>
    <s v="N GROVE ST"/>
    <n v="343570"/>
    <x v="31"/>
  </r>
  <r>
    <s v="N GROVE ST"/>
    <n v="347599"/>
    <x v="31"/>
  </r>
  <r>
    <s v="N GROVE ST"/>
    <n v="344693"/>
    <x v="32"/>
  </r>
  <r>
    <s v="N GROVE ST"/>
    <n v="127870"/>
    <x v="32"/>
  </r>
  <r>
    <s v="N GROVE ST"/>
    <n v="348123"/>
    <x v="32"/>
  </r>
  <r>
    <s v="N GROVE ST"/>
    <n v="127818"/>
    <x v="32"/>
  </r>
  <r>
    <s v="N HANNIBAL CT"/>
    <n v="215245"/>
    <x v="8"/>
  </r>
  <r>
    <s v="N HANNIBAL CT"/>
    <n v="215330"/>
    <x v="8"/>
  </r>
  <r>
    <s v="N HANNIBAL CT"/>
    <n v="214801"/>
    <x v="8"/>
  </r>
  <r>
    <s v="N HANNIBAL ST"/>
    <n v="345226"/>
    <x v="8"/>
  </r>
  <r>
    <s v="N HANNIBAL ST"/>
    <n v="347460"/>
    <x v="8"/>
  </r>
  <r>
    <s v="N HAZEL CT"/>
    <n v="341985"/>
    <x v="31"/>
  </r>
  <r>
    <s v="N HELENA CT"/>
    <n v="215246"/>
    <x v="8"/>
  </r>
  <r>
    <s v="N HIGH ST"/>
    <n v="347982"/>
    <x v="17"/>
  </r>
  <r>
    <s v="N HIGH ST"/>
    <n v="347962"/>
    <x v="17"/>
  </r>
  <r>
    <s v="N HIGH ST"/>
    <n v="347980"/>
    <x v="17"/>
  </r>
  <r>
    <s v="N HIMALAYA RD"/>
    <n v="220408"/>
    <x v="8"/>
  </r>
  <r>
    <s v="N HOLLY ST"/>
    <n v="344815"/>
    <x v="15"/>
  </r>
  <r>
    <s v="N HOLLY ST"/>
    <n v="344913"/>
    <x v="6"/>
  </r>
  <r>
    <s v="N HOLLY ST"/>
    <n v="101854"/>
    <x v="7"/>
  </r>
  <r>
    <s v="N HOLLY ST"/>
    <n v="101853"/>
    <x v="7"/>
  </r>
  <r>
    <s v="N HOOKER ST"/>
    <n v="121967"/>
    <x v="31"/>
  </r>
  <r>
    <s v="N HOOKER ST"/>
    <n v="344806"/>
    <x v="31"/>
  </r>
  <r>
    <s v="N HOOKER ST"/>
    <n v="345057"/>
    <x v="33"/>
  </r>
  <r>
    <s v="N HOOKER ST"/>
    <n v="140373"/>
    <x v="34"/>
  </r>
  <r>
    <s v="N HUDSON ST"/>
    <n v="186398"/>
    <x v="6"/>
  </r>
  <r>
    <s v="N HUDSON ST"/>
    <n v="186723"/>
    <x v="6"/>
  </r>
  <r>
    <s v="N HUDSON ST"/>
    <n v="256861"/>
    <x v="7"/>
  </r>
  <r>
    <s v="N HUDSON ST"/>
    <n v="347385"/>
    <x v="7"/>
  </r>
  <r>
    <s v="N HUDSON ST"/>
    <n v="347790"/>
    <x v="7"/>
  </r>
  <r>
    <s v="N HUDSON ST"/>
    <n v="347791"/>
    <x v="7"/>
  </r>
  <r>
    <s v="N HUDSON ST"/>
    <n v="347583"/>
    <x v="7"/>
  </r>
  <r>
    <s v="N HUDSON ST"/>
    <n v="200507"/>
    <x v="7"/>
  </r>
  <r>
    <s v="N HUMBOLDT ST"/>
    <n v="347520"/>
    <x v="35"/>
  </r>
  <r>
    <s v="N IDALIA ST"/>
    <n v="215152"/>
    <x v="8"/>
  </r>
  <r>
    <s v="N INCA ST"/>
    <n v="267495"/>
    <x v="26"/>
  </r>
  <r>
    <s v="N IRVING ST"/>
    <n v="120653"/>
    <x v="31"/>
  </r>
  <r>
    <s v="N IRVING ST"/>
    <n v="343600"/>
    <x v="31"/>
  </r>
  <r>
    <s v="N IRVING ST"/>
    <n v="343601"/>
    <x v="31"/>
  </r>
  <r>
    <s v="N IRVING ST"/>
    <n v="344777"/>
    <x v="32"/>
  </r>
  <r>
    <s v="N IRVING ST"/>
    <n v="345509"/>
    <x v="32"/>
  </r>
  <r>
    <s v="N IRVING ST"/>
    <n v="344769"/>
    <x v="36"/>
  </r>
  <r>
    <s v="N IRVING ST"/>
    <n v="346869"/>
    <x v="36"/>
  </r>
  <r>
    <s v="N IVANHOE ST"/>
    <n v="344676"/>
    <x v="6"/>
  </r>
  <r>
    <s v="N IVANHOE ST"/>
    <n v="102728"/>
    <x v="7"/>
  </r>
  <r>
    <s v="N JACKSON ST"/>
    <n v="344960"/>
    <x v="22"/>
  </r>
  <r>
    <s v="N JASMINE ST"/>
    <n v="186087"/>
    <x v="6"/>
  </r>
  <r>
    <s v="N JASMINE ST"/>
    <n v="345084"/>
    <x v="6"/>
  </r>
  <r>
    <s v="N JASPER CT"/>
    <n v="218246"/>
    <x v="8"/>
  </r>
  <r>
    <s v="N JASPER CT"/>
    <n v="218249"/>
    <x v="8"/>
  </r>
  <r>
    <s v="N JASPER CT"/>
    <n v="218257"/>
    <x v="8"/>
  </r>
  <r>
    <s v="N JASPER CT"/>
    <n v="218256"/>
    <x v="8"/>
  </r>
  <r>
    <s v="N JASPER ST"/>
    <n v="218288"/>
    <x v="8"/>
  </r>
  <r>
    <s v="N JASPER ST"/>
    <n v="218284"/>
    <x v="8"/>
  </r>
  <r>
    <s v="N JASPER ST"/>
    <n v="218281"/>
    <x v="8"/>
  </r>
  <r>
    <s v="N JASPER ST"/>
    <n v="218277"/>
    <x v="8"/>
  </r>
  <r>
    <s v="N JASPER ST"/>
    <n v="218271"/>
    <x v="8"/>
  </r>
  <r>
    <s v="N JASPER ST"/>
    <n v="218266"/>
    <x v="8"/>
  </r>
  <r>
    <s v="N JASPER ST"/>
    <n v="218264"/>
    <x v="8"/>
  </r>
  <r>
    <s v="N JASPER ST"/>
    <n v="347811"/>
    <x v="8"/>
  </r>
  <r>
    <s v="N JASPER ST"/>
    <n v="217326"/>
    <x v="8"/>
  </r>
  <r>
    <s v="N JASPER ST"/>
    <n v="347810"/>
    <x v="8"/>
  </r>
  <r>
    <s v="N JASPER ST"/>
    <n v="217335"/>
    <x v="8"/>
  </r>
  <r>
    <s v="N JASPER ST"/>
    <n v="217338"/>
    <x v="8"/>
  </r>
  <r>
    <s v="N JASPER ST"/>
    <n v="215993"/>
    <x v="8"/>
  </r>
  <r>
    <s v="N JASPER ST"/>
    <n v="348173"/>
    <x v="8"/>
  </r>
  <r>
    <s v="N JEBEL ST"/>
    <n v="219873"/>
    <x v="8"/>
  </r>
  <r>
    <s v="N JERSEY ST"/>
    <n v="346373"/>
    <x v="4"/>
  </r>
  <r>
    <s v="N JOPLIN CT"/>
    <n v="347087"/>
    <x v="8"/>
  </r>
  <r>
    <s v="N JOPLIN ST"/>
    <n v="218940"/>
    <x v="8"/>
  </r>
  <r>
    <s v="N JOPLIN ST"/>
    <n v="218941"/>
    <x v="8"/>
  </r>
  <r>
    <s v="N JOSEPHINE ST"/>
    <n v="347574"/>
    <x v="14"/>
  </r>
  <r>
    <s v="N KALISPELL ST"/>
    <n v="218888"/>
    <x v="8"/>
  </r>
  <r>
    <s v="N KALISPELL ST"/>
    <n v="217267"/>
    <x v="8"/>
  </r>
  <r>
    <s v="N KALISPELL ST"/>
    <n v="347916"/>
    <x v="8"/>
  </r>
  <r>
    <s v="N KALISPELL ST"/>
    <n v="217260"/>
    <x v="8"/>
  </r>
  <r>
    <s v="N KALISPELL ST"/>
    <n v="217271"/>
    <x v="8"/>
  </r>
  <r>
    <s v="N KALISPELL ST"/>
    <n v="217278"/>
    <x v="8"/>
  </r>
  <r>
    <s v="N KALISPELL ST"/>
    <n v="217255"/>
    <x v="8"/>
  </r>
  <r>
    <s v="N KALISPELL ST"/>
    <n v="217279"/>
    <x v="8"/>
  </r>
  <r>
    <s v="N KALISPELL ST"/>
    <n v="217281"/>
    <x v="8"/>
  </r>
  <r>
    <s v="N KALISPELL ST"/>
    <n v="216336"/>
    <x v="8"/>
  </r>
  <r>
    <s v="N KALISPELL ST"/>
    <n v="216326"/>
    <x v="8"/>
  </r>
  <r>
    <s v="N KALISPELL ST"/>
    <n v="216322"/>
    <x v="8"/>
  </r>
  <r>
    <s v="N KEARNEY ST"/>
    <n v="186923"/>
    <x v="6"/>
  </r>
  <r>
    <s v="N KITTREDGE ST"/>
    <n v="219800"/>
    <x v="8"/>
  </r>
  <r>
    <s v="N KITTREDGE ST"/>
    <n v="219799"/>
    <x v="8"/>
  </r>
  <r>
    <s v="N KITTREDGE ST"/>
    <n v="219798"/>
    <x v="8"/>
  </r>
  <r>
    <s v="N KITTREDGE ST"/>
    <n v="216606"/>
    <x v="8"/>
  </r>
  <r>
    <s v="N KITTREDGE ST"/>
    <n v="216200"/>
    <x v="8"/>
  </r>
  <r>
    <s v="N KNOX CT"/>
    <n v="347238"/>
    <x v="36"/>
  </r>
  <r>
    <s v="N KRAMERIA ST"/>
    <n v="345550"/>
    <x v="6"/>
  </r>
  <r>
    <s v="N KRAMERIA ST"/>
    <n v="346935"/>
    <x v="7"/>
  </r>
  <r>
    <s v="N KRAMERIA ST"/>
    <n v="344937"/>
    <x v="7"/>
  </r>
  <r>
    <s v="N KRAMERIA ST"/>
    <n v="347259"/>
    <x v="30"/>
  </r>
  <r>
    <s v="N LAFAYETTE ST"/>
    <n v="79935"/>
    <x v="25"/>
  </r>
  <r>
    <s v="N LAREDO CT"/>
    <n v="214653"/>
    <x v="8"/>
  </r>
  <r>
    <s v="N LAREDO CT"/>
    <n v="214652"/>
    <x v="8"/>
  </r>
  <r>
    <s v="N LAREDO WAY"/>
    <n v="216514"/>
    <x v="8"/>
  </r>
  <r>
    <s v="N LAREDO WAY"/>
    <n v="216476"/>
    <x v="8"/>
  </r>
  <r>
    <s v="N LAREDO WAY"/>
    <n v="216480"/>
    <x v="8"/>
  </r>
  <r>
    <s v="N LAREDO WAY"/>
    <n v="216446"/>
    <x v="8"/>
  </r>
  <r>
    <s v="N LAREDO WAY"/>
    <n v="216431"/>
    <x v="8"/>
  </r>
  <r>
    <s v="N LEWISTON CT"/>
    <n v="214619"/>
    <x v="8"/>
  </r>
  <r>
    <s v="N LEWISTON CT"/>
    <n v="347813"/>
    <x v="8"/>
  </r>
  <r>
    <s v="N LEWISTON CT"/>
    <n v="216559"/>
    <x v="8"/>
  </r>
  <r>
    <s v="N LEWISTON CT"/>
    <n v="347700"/>
    <x v="8"/>
  </r>
  <r>
    <s v="N LEWISTON CT"/>
    <n v="216571"/>
    <x v="8"/>
  </r>
  <r>
    <s v="N LEWISTON CT"/>
    <n v="216493"/>
    <x v="8"/>
  </r>
  <r>
    <s v="N LEWISTON CT"/>
    <n v="216601"/>
    <x v="8"/>
  </r>
  <r>
    <s v="N LEWISTON CT"/>
    <n v="216618"/>
    <x v="8"/>
  </r>
  <r>
    <s v="N LEWISTON CT"/>
    <n v="216467"/>
    <x v="8"/>
  </r>
  <r>
    <s v="N LEWISTON ST"/>
    <n v="214641"/>
    <x v="8"/>
  </r>
  <r>
    <s v="N LEWISTON ST"/>
    <n v="214644"/>
    <x v="8"/>
  </r>
  <r>
    <s v="N LEWISTON ST"/>
    <n v="214642"/>
    <x v="8"/>
  </r>
  <r>
    <s v="N LEWISTON ST"/>
    <n v="216533"/>
    <x v="8"/>
  </r>
  <r>
    <s v="N LEWISTON ST"/>
    <n v="216548"/>
    <x v="8"/>
  </r>
  <r>
    <s v="N LEWISTON ST"/>
    <n v="216546"/>
    <x v="8"/>
  </r>
  <r>
    <s v="N LEWISTON ST"/>
    <n v="216545"/>
    <x v="8"/>
  </r>
  <r>
    <s v="N LEWISTON ST"/>
    <n v="216516"/>
    <x v="8"/>
  </r>
  <r>
    <s v="N LEWISTON ST"/>
    <n v="216538"/>
    <x v="8"/>
  </r>
  <r>
    <s v="N LEWISTON ST"/>
    <n v="216510"/>
    <x v="8"/>
  </r>
  <r>
    <s v="N LEWISTON ST"/>
    <n v="216503"/>
    <x v="8"/>
  </r>
  <r>
    <s v="N LEWISTON ST"/>
    <n v="216511"/>
    <x v="8"/>
  </r>
  <r>
    <s v="N LEWISTON ST"/>
    <n v="216483"/>
    <x v="8"/>
  </r>
  <r>
    <s v="N LEWISTON ST"/>
    <n v="216477"/>
    <x v="8"/>
  </r>
  <r>
    <s v="N LEYDEN ST"/>
    <n v="347384"/>
    <x v="7"/>
  </r>
  <r>
    <s v="N LEYDEN ST"/>
    <n v="347792"/>
    <x v="7"/>
  </r>
  <r>
    <s v="N LEYDEN ST"/>
    <n v="346384"/>
    <x v="30"/>
  </r>
  <r>
    <s v="N LINCOLN ST"/>
    <n v="347271"/>
    <x v="2"/>
  </r>
  <r>
    <s v="N LISBON ST"/>
    <n v="214251"/>
    <x v="8"/>
  </r>
  <r>
    <s v="N LISBON ST"/>
    <n v="347233"/>
    <x v="8"/>
  </r>
  <r>
    <s v="N LISBON ST"/>
    <n v="347508"/>
    <x v="8"/>
  </r>
  <r>
    <s v="N LIVERPOOL ST"/>
    <n v="344870"/>
    <x v="8"/>
  </r>
  <r>
    <s v="N LOCUST ST"/>
    <n v="182237"/>
    <x v="6"/>
  </r>
  <r>
    <s v="N LOCUST ST"/>
    <n v="182238"/>
    <x v="6"/>
  </r>
  <r>
    <s v="N LOGAN ST"/>
    <n v="139621"/>
    <x v="2"/>
  </r>
  <r>
    <s v="N LOWELL BLVD"/>
    <n v="341916"/>
    <x v="31"/>
  </r>
  <r>
    <s v="N LOWELL BLVD"/>
    <n v="343621"/>
    <x v="31"/>
  </r>
  <r>
    <s v="N LOWELL BLVD"/>
    <n v="345444"/>
    <x v="31"/>
  </r>
  <r>
    <s v="N LOWELL BLVD"/>
    <n v="344816"/>
    <x v="33"/>
  </r>
  <r>
    <s v="N LOWELL BLVD"/>
    <n v="344868"/>
    <x v="34"/>
  </r>
  <r>
    <s v="N MAGNOLIA ST"/>
    <n v="347236"/>
    <x v="37"/>
  </r>
  <r>
    <s v="N MALAYA ST"/>
    <n v="344936"/>
    <x v="8"/>
  </r>
  <r>
    <s v="N MARIPOSA ST"/>
    <n v="346208"/>
    <x v="38"/>
  </r>
  <r>
    <s v="N MARIPOSA ST"/>
    <n v="344969"/>
    <x v="21"/>
  </r>
  <r>
    <s v="N MARIPOSA ST"/>
    <n v="347251"/>
    <x v="16"/>
  </r>
  <r>
    <s v="N MEADE ST"/>
    <n v="343625"/>
    <x v="31"/>
  </r>
  <r>
    <s v="N MEADE ST"/>
    <n v="347084"/>
    <x v="31"/>
  </r>
  <r>
    <s v="N MEADE ST"/>
    <n v="347378"/>
    <x v="31"/>
  </r>
  <r>
    <s v="N MEADE ST"/>
    <n v="343628"/>
    <x v="31"/>
  </r>
  <r>
    <s v="N MEADE ST"/>
    <n v="120722"/>
    <x v="31"/>
  </r>
  <r>
    <s v="N MEADE ST"/>
    <n v="344672"/>
    <x v="39"/>
  </r>
  <r>
    <s v="N MILWAUKEE ST"/>
    <n v="319439"/>
    <x v="22"/>
  </r>
  <r>
    <s v="N MONACO STREET PKWY"/>
    <n v="346003"/>
    <x v="7"/>
  </r>
  <r>
    <s v="N MONACO STREET PKWY"/>
    <n v="346933"/>
    <x v="7"/>
  </r>
  <r>
    <s v="N MONACO STREET PKWY"/>
    <n v="346934"/>
    <x v="7"/>
  </r>
  <r>
    <s v="N MONACO STREET PKWY"/>
    <n v="345072"/>
    <x v="7"/>
  </r>
  <r>
    <s v="N MONROE ST"/>
    <n v="344805"/>
    <x v="5"/>
  </r>
  <r>
    <s v="N MONROE ST"/>
    <n v="344747"/>
    <x v="14"/>
  </r>
  <r>
    <s v="N MONROE ST"/>
    <n v="81022"/>
    <x v="14"/>
  </r>
  <r>
    <s v="N NEWPORT ST"/>
    <n v="346213"/>
    <x v="4"/>
  </r>
  <r>
    <s v="N NEWPORT ST"/>
    <n v="347188"/>
    <x v="4"/>
  </r>
  <r>
    <s v="N NEWPORT ST"/>
    <n v="344996"/>
    <x v="37"/>
  </r>
  <r>
    <s v="N NEWTON ST"/>
    <n v="343636"/>
    <x v="31"/>
  </r>
  <r>
    <s v="N NEWTON ST"/>
    <n v="343637"/>
    <x v="31"/>
  </r>
  <r>
    <s v="N NEWTON ST"/>
    <n v="120419"/>
    <x v="31"/>
  </r>
  <r>
    <s v="N NEWTON ST"/>
    <n v="342271"/>
    <x v="31"/>
  </r>
  <r>
    <s v="N NEWTON ST"/>
    <n v="141581"/>
    <x v="34"/>
  </r>
  <r>
    <s v="N NEWTON ST"/>
    <n v="347240"/>
    <x v="34"/>
  </r>
  <r>
    <s v="N NEWTON ST"/>
    <n v="153330"/>
    <x v="39"/>
  </r>
  <r>
    <s v="N NIAGARA ST"/>
    <n v="347237"/>
    <x v="37"/>
  </r>
  <r>
    <s v="N NIAGARA ST"/>
    <n v="347415"/>
    <x v="37"/>
  </r>
  <r>
    <s v="N OGDEN ST"/>
    <n v="337379"/>
    <x v="24"/>
  </r>
  <r>
    <s v="N OLIVE ST"/>
    <n v="344869"/>
    <x v="37"/>
  </r>
  <r>
    <s v="N ONEIDA ST"/>
    <n v="345076"/>
    <x v="37"/>
  </r>
  <r>
    <s v="N ONEIDA ST"/>
    <n v="255758"/>
    <x v="6"/>
  </r>
  <r>
    <s v="N ORLEANS ST"/>
    <n v="347129"/>
    <x v="8"/>
  </r>
  <r>
    <s v="N OSAGE ST"/>
    <n v="319063"/>
    <x v="16"/>
  </r>
  <r>
    <s v="N OSCEOLA ST"/>
    <n v="343416"/>
    <x v="31"/>
  </r>
  <r>
    <s v="N OSCEOLA ST"/>
    <n v="126926"/>
    <x v="32"/>
  </r>
  <r>
    <s v="N OSCEOLA ST"/>
    <n v="344678"/>
    <x v="32"/>
  </r>
  <r>
    <s v="N OSCEOLA ST"/>
    <n v="346888"/>
    <x v="32"/>
  </r>
  <r>
    <s v="N OSCEOLA ST"/>
    <n v="346889"/>
    <x v="32"/>
  </r>
  <r>
    <s v="N OSCEOLA ST"/>
    <n v="153489"/>
    <x v="39"/>
  </r>
  <r>
    <s v="N PENNSYLVANIA ST"/>
    <n v="347249"/>
    <x v="2"/>
  </r>
  <r>
    <s v="N PERRY ST"/>
    <n v="346897"/>
    <x v="32"/>
  </r>
  <r>
    <s v="N PERRY ST"/>
    <n v="347416"/>
    <x v="32"/>
  </r>
  <r>
    <s v="N PERRY ST"/>
    <n v="347417"/>
    <x v="32"/>
  </r>
  <r>
    <s v="N PERRY ST"/>
    <n v="344770"/>
    <x v="40"/>
  </r>
  <r>
    <s v="N PERRY ST"/>
    <n v="347305"/>
    <x v="40"/>
  </r>
  <r>
    <s v="N PERRY ST"/>
    <n v="347768"/>
    <x v="40"/>
  </r>
  <r>
    <s v="N PONTIAC ST"/>
    <n v="344961"/>
    <x v="7"/>
  </r>
  <r>
    <s v="N QUITMAN ST"/>
    <n v="119557"/>
    <x v="41"/>
  </r>
  <r>
    <s v="N QUITMAN ST"/>
    <n v="119570"/>
    <x v="41"/>
  </r>
  <r>
    <s v="N QUITMAN ST"/>
    <n v="347575"/>
    <x v="33"/>
  </r>
  <r>
    <s v="N QUITMAN ST"/>
    <n v="347560"/>
    <x v="33"/>
  </r>
  <r>
    <s v="N QUITMAN ST"/>
    <n v="344853"/>
    <x v="32"/>
  </r>
  <r>
    <s v="N QUITMAN ST"/>
    <n v="346884"/>
    <x v="32"/>
  </r>
  <r>
    <s v="N QUITMAN ST"/>
    <n v="344673"/>
    <x v="39"/>
  </r>
  <r>
    <s v="N QUIVAS ST"/>
    <n v="171465"/>
    <x v="16"/>
  </r>
  <r>
    <s v="N QUIVAS ST"/>
    <n v="171463"/>
    <x v="16"/>
  </r>
  <r>
    <s v="N QUIVAS ST"/>
    <n v="344701"/>
    <x v="16"/>
  </r>
  <r>
    <s v="N QUIVAS ST"/>
    <n v="344708"/>
    <x v="16"/>
  </r>
  <r>
    <s v="N RACE ST"/>
    <n v="344710"/>
    <x v="35"/>
  </r>
  <r>
    <s v="N RACE ST"/>
    <n v="347979"/>
    <x v="17"/>
  </r>
  <r>
    <s v="N RACE ST"/>
    <n v="347963"/>
    <x v="17"/>
  </r>
  <r>
    <s v="N RACE ST"/>
    <n v="347964"/>
    <x v="17"/>
  </r>
  <r>
    <s v="N RACE ST"/>
    <n v="347978"/>
    <x v="17"/>
  </r>
  <r>
    <s v="N RALEIGH ST"/>
    <n v="343458"/>
    <x v="41"/>
  </r>
  <r>
    <s v="N RALEIGH ST"/>
    <n v="344700"/>
    <x v="33"/>
  </r>
  <r>
    <s v="N RALEIGH ST"/>
    <n v="344723"/>
    <x v="40"/>
  </r>
  <r>
    <s v="N RALEIGH ST"/>
    <n v="344730"/>
    <x v="40"/>
  </r>
  <r>
    <s v="N RARITAN ST"/>
    <n v="344991"/>
    <x v="16"/>
  </r>
  <r>
    <s v="N RARITAN ST"/>
    <n v="171399"/>
    <x v="16"/>
  </r>
  <r>
    <s v="N ROSLYN ST"/>
    <n v="344608"/>
    <x v="42"/>
  </r>
  <r>
    <s v="N ROSLYN ST"/>
    <n v="294760"/>
    <x v="42"/>
  </r>
  <r>
    <s v="N ROSLYN ST"/>
    <n v="347178"/>
    <x v="42"/>
  </r>
  <r>
    <s v="N SAINT PAUL CT"/>
    <n v="344955"/>
    <x v="17"/>
  </r>
  <r>
    <s v="N SAINT PAUL ST"/>
    <n v="277941"/>
    <x v="22"/>
  </r>
  <r>
    <s v="N SAINT PAUL ST"/>
    <n v="344948"/>
    <x v="5"/>
  </r>
  <r>
    <s v="N SAINT PAUL ST"/>
    <n v="78091"/>
    <x v="20"/>
  </r>
  <r>
    <s v="N SAINT PAUL ST"/>
    <n v="344976"/>
    <x v="20"/>
  </r>
  <r>
    <s v="N SAINT PAUL ST"/>
    <n v="346955"/>
    <x v="20"/>
  </r>
  <r>
    <s v="N SAINT PAUL ST"/>
    <n v="270539"/>
    <x v="20"/>
  </r>
  <r>
    <s v="N SAINT PAUL ST"/>
    <n v="346386"/>
    <x v="20"/>
  </r>
  <r>
    <s v="N SAINT PAUL ST"/>
    <n v="347052"/>
    <x v="14"/>
  </r>
  <r>
    <s v="N SPRUCE ST"/>
    <n v="345522"/>
    <x v="42"/>
  </r>
  <r>
    <s v="N STEELE ST"/>
    <n v="270465"/>
    <x v="20"/>
  </r>
  <r>
    <s v="N STEELE ST"/>
    <n v="338898"/>
    <x v="14"/>
  </r>
  <r>
    <s v="N STEELE ST"/>
    <n v="80789"/>
    <x v="14"/>
  </r>
  <r>
    <s v="N STUART ST"/>
    <n v="119894"/>
    <x v="41"/>
  </r>
  <r>
    <s v="N SYRACUSE ST"/>
    <n v="303612"/>
    <x v="42"/>
  </r>
  <r>
    <s v="N SYRACUSE ST"/>
    <n v="344766"/>
    <x v="42"/>
  </r>
  <r>
    <s v="N SYRACUSE ST"/>
    <n v="302497"/>
    <x v="42"/>
  </r>
  <r>
    <s v="N TEJON ST"/>
    <n v="344932"/>
    <x v="19"/>
  </r>
  <r>
    <s v="N TELLURIDE CT"/>
    <n v="346829"/>
    <x v="8"/>
  </r>
  <r>
    <s v="N TENNYSON ST"/>
    <n v="347390"/>
    <x v="34"/>
  </r>
  <r>
    <s v="N TRUCKEE ST"/>
    <n v="325168"/>
    <x v="8"/>
  </r>
  <r>
    <s v="N TULSA CT"/>
    <n v="344826"/>
    <x v="13"/>
  </r>
  <r>
    <s v="N UINTA ST"/>
    <n v="344748"/>
    <x v="1"/>
  </r>
  <r>
    <s v="N UINTA ST"/>
    <n v="344820"/>
    <x v="1"/>
  </r>
  <r>
    <s v="N UINTA ST"/>
    <n v="344812"/>
    <x v="1"/>
  </r>
  <r>
    <s v="N UINTA ST"/>
    <n v="344994"/>
    <x v="1"/>
  </r>
  <r>
    <s v="N ULSTER ST"/>
    <n v="344984"/>
    <x v="1"/>
  </r>
  <r>
    <s v="N ULSTER ST"/>
    <n v="344863"/>
    <x v="1"/>
  </r>
  <r>
    <s v="N UMATILLA ST"/>
    <n v="271273"/>
    <x v="16"/>
  </r>
  <r>
    <s v="N UMATILLA ST"/>
    <n v="271272"/>
    <x v="16"/>
  </r>
  <r>
    <s v="N UMATILLA ST"/>
    <n v="345520"/>
    <x v="16"/>
  </r>
  <r>
    <s v="N VALENTIA ST"/>
    <n v="281383"/>
    <x v="1"/>
  </r>
  <r>
    <s v="N VALLEJO ST"/>
    <n v="344986"/>
    <x v="21"/>
  </r>
  <r>
    <s v="N VALLEJO ST"/>
    <n v="256101"/>
    <x v="21"/>
  </r>
  <r>
    <s v="N VALLEJO ST"/>
    <n v="346878"/>
    <x v="21"/>
  </r>
  <r>
    <s v="N VALLEJO ST"/>
    <n v="346879"/>
    <x v="21"/>
  </r>
  <r>
    <s v="N VALLEJO ST"/>
    <n v="345941"/>
    <x v="21"/>
  </r>
  <r>
    <s v="N VALLEJO ST"/>
    <n v="345110"/>
    <x v="21"/>
  </r>
  <r>
    <s v="N VALLEJO ST"/>
    <n v="345079"/>
    <x v="21"/>
  </r>
  <r>
    <s v="N VALLEJO ST"/>
    <n v="345940"/>
    <x v="16"/>
  </r>
  <r>
    <s v="N VALLEJO ST"/>
    <n v="344911"/>
    <x v="19"/>
  </r>
  <r>
    <s v="N VERBENA ST"/>
    <n v="346210"/>
    <x v="42"/>
  </r>
  <r>
    <s v="N VERBENA ST"/>
    <n v="347179"/>
    <x v="42"/>
  </r>
  <r>
    <s v="N VERBENA ST"/>
    <n v="347180"/>
    <x v="42"/>
  </r>
  <r>
    <s v="N VERBENA ST"/>
    <n v="345224"/>
    <x v="42"/>
  </r>
  <r>
    <s v="N VERBENA ST"/>
    <n v="344709"/>
    <x v="42"/>
  </r>
  <r>
    <s v="N VERBENA ST"/>
    <n v="347176"/>
    <x v="42"/>
  </r>
  <r>
    <s v="N VERBENA ST"/>
    <n v="347177"/>
    <x v="42"/>
  </r>
  <r>
    <s v="N VINE ST"/>
    <n v="344818"/>
    <x v="43"/>
  </r>
  <r>
    <s v="N VINE ST"/>
    <n v="346957"/>
    <x v="43"/>
  </r>
  <r>
    <s v="N VINE ST"/>
    <n v="346958"/>
    <x v="43"/>
  </r>
  <r>
    <s v="N VINE ST"/>
    <n v="347967"/>
    <x v="17"/>
  </r>
  <r>
    <s v="N VINE ST"/>
    <n v="348045"/>
    <x v="17"/>
  </r>
  <r>
    <s v="N VINE ST"/>
    <n v="347977"/>
    <x v="17"/>
  </r>
  <r>
    <s v="N VINE ST"/>
    <n v="347965"/>
    <x v="17"/>
  </r>
  <r>
    <s v="N VINE ST"/>
    <n v="347966"/>
    <x v="17"/>
  </r>
  <r>
    <s v="N VRAIN ST"/>
    <n v="347466"/>
    <x v="34"/>
  </r>
  <r>
    <s v="N VRAIN ST"/>
    <n v="347918"/>
    <x v="34"/>
  </r>
  <r>
    <s v="N VRAIN ST"/>
    <n v="347919"/>
    <x v="34"/>
  </r>
  <r>
    <s v="N VRAIN ST"/>
    <n v="344844"/>
    <x v="40"/>
  </r>
  <r>
    <s v="N VRAIN ST"/>
    <n v="133145"/>
    <x v="40"/>
  </r>
  <r>
    <s v="N WABASH ST"/>
    <n v="346209"/>
    <x v="42"/>
  </r>
  <r>
    <s v="N WASHINGTON ST"/>
    <n v="344860"/>
    <x v="2"/>
  </r>
  <r>
    <s v="N WILLIAMS ST"/>
    <n v="344871"/>
    <x v="25"/>
  </r>
  <r>
    <s v="N WILLIAMS ST"/>
    <n v="347981"/>
    <x v="17"/>
  </r>
  <r>
    <s v="N WILLOW ST"/>
    <n v="344656"/>
    <x v="1"/>
  </r>
  <r>
    <s v="N WINONA CT"/>
    <n v="347125"/>
    <x v="41"/>
  </r>
  <r>
    <s v="N WINONA CT"/>
    <n v="344910"/>
    <x v="34"/>
  </r>
  <r>
    <s v="N WOLFF ST"/>
    <n v="346733"/>
    <x v="40"/>
  </r>
  <r>
    <s v="N WYANDOT ST"/>
    <n v="158012"/>
    <x v="21"/>
  </r>
  <r>
    <s v="N WYANDOT ST"/>
    <n v="347308"/>
    <x v="21"/>
  </r>
  <r>
    <s v="N WYANDOT ST"/>
    <n v="347074"/>
    <x v="16"/>
  </r>
  <r>
    <s v="N XANTHIA ST"/>
    <n v="344945"/>
    <x v="42"/>
  </r>
  <r>
    <s v="N XAVIER ST"/>
    <n v="119559"/>
    <x v="41"/>
  </r>
  <r>
    <s v="N YATES ST"/>
    <n v="343539"/>
    <x v="41"/>
  </r>
  <r>
    <s v="N YATES ST"/>
    <n v="344982"/>
    <x v="40"/>
  </r>
  <r>
    <s v="N YORK ST"/>
    <n v="347973"/>
    <x v="17"/>
  </r>
  <r>
    <s v="N YORK ST"/>
    <n v="347974"/>
    <x v="17"/>
  </r>
  <r>
    <s v="N YORK ST"/>
    <n v="347975"/>
    <x v="17"/>
  </r>
  <r>
    <s v="N ZENOBIA ST"/>
    <n v="346978"/>
    <x v="41"/>
  </r>
  <r>
    <s v="S ALCOTT ST"/>
    <n v="339152"/>
    <x v="18"/>
  </r>
  <r>
    <s v="S ALCOTT ST"/>
    <n v="339156"/>
    <x v="18"/>
  </r>
  <r>
    <s v="S ALCOTT ST"/>
    <n v="338833"/>
    <x v="18"/>
  </r>
  <r>
    <s v="S BANNOCK ST"/>
    <n v="346048"/>
    <x v="44"/>
  </r>
  <r>
    <s v="S BANNOCK ST"/>
    <n v="344828"/>
    <x v="44"/>
  </r>
  <r>
    <s v="S BIRCH ST"/>
    <n v="344933"/>
    <x v="45"/>
  </r>
  <r>
    <s v="S BIRCH ST"/>
    <n v="347256"/>
    <x v="9"/>
  </r>
  <r>
    <s v="S BOSTON CT"/>
    <n v="347253"/>
    <x v="10"/>
  </r>
  <r>
    <s v="S BRYANT ST"/>
    <n v="123449"/>
    <x v="18"/>
  </r>
  <r>
    <s v="S BRYANT ST"/>
    <n v="338951"/>
    <x v="18"/>
  </r>
  <r>
    <s v="S BRYANT ST"/>
    <n v="347603"/>
    <x v="18"/>
  </r>
  <r>
    <s v="S BRYANT ST"/>
    <n v="344726"/>
    <x v="46"/>
  </r>
  <r>
    <s v="S CHEROKEE ST"/>
    <n v="331264"/>
    <x v="44"/>
  </r>
  <r>
    <s v="S CHEROKEE ST"/>
    <n v="345539"/>
    <x v="44"/>
  </r>
  <r>
    <s v="S CHEROKEE ST"/>
    <n v="344764"/>
    <x v="44"/>
  </r>
  <r>
    <s v="S CLARKSON ST"/>
    <n v="136915"/>
    <x v="2"/>
  </r>
  <r>
    <s v="S CLARKSON ST"/>
    <n v="346379"/>
    <x v="47"/>
  </r>
  <r>
    <s v="S CLARKSON ST"/>
    <n v="344674"/>
    <x v="48"/>
  </r>
  <r>
    <s v="S CLAY ST"/>
    <n v="345660"/>
    <x v="46"/>
  </r>
  <r>
    <s v="S CLAY ST"/>
    <n v="344952"/>
    <x v="46"/>
  </r>
  <r>
    <s v="S CLAY ST"/>
    <n v="341525"/>
    <x v="46"/>
  </r>
  <r>
    <s v="S CLAY ST"/>
    <n v="345497"/>
    <x v="46"/>
  </r>
  <r>
    <s v="S CLAYTON ST"/>
    <n v="340370"/>
    <x v="11"/>
  </r>
  <r>
    <s v="S CLAYTON ST"/>
    <n v="336402"/>
    <x v="11"/>
  </r>
  <r>
    <s v="S CLAYTON WAY"/>
    <n v="344987"/>
    <x v="49"/>
  </r>
  <r>
    <s v="S CLAYTON WAY"/>
    <n v="347112"/>
    <x v="49"/>
  </r>
  <r>
    <s v="S CORONA ST"/>
    <n v="344688"/>
    <x v="47"/>
  </r>
  <r>
    <s v="S CORONA ST"/>
    <n v="347118"/>
    <x v="47"/>
  </r>
  <r>
    <s v="S CORONA ST"/>
    <n v="347119"/>
    <x v="47"/>
  </r>
  <r>
    <s v="S CORONA ST"/>
    <n v="347120"/>
    <x v="47"/>
  </r>
  <r>
    <s v="S CORONA ST"/>
    <n v="344799"/>
    <x v="47"/>
  </r>
  <r>
    <s v="S CORONA ST"/>
    <n v="344653"/>
    <x v="48"/>
  </r>
  <r>
    <s v="S DALE CT"/>
    <n v="344780"/>
    <x v="46"/>
  </r>
  <r>
    <s v="S DALE CT"/>
    <n v="107140"/>
    <x v="46"/>
  </r>
  <r>
    <s v="S DECATUR ST"/>
    <n v="345528"/>
    <x v="46"/>
  </r>
  <r>
    <s v="S DOWNING ST"/>
    <n v="344758"/>
    <x v="50"/>
  </r>
  <r>
    <s v="S DOWNING ST"/>
    <n v="344940"/>
    <x v="50"/>
  </r>
  <r>
    <s v="S DOWNING ST"/>
    <n v="345521"/>
    <x v="51"/>
  </r>
  <r>
    <s v="S DOWNING ST"/>
    <n v="344905"/>
    <x v="48"/>
  </r>
  <r>
    <s v="S ELIOT ST"/>
    <n v="123364"/>
    <x v="18"/>
  </r>
  <r>
    <s v="S EMERSON ST"/>
    <n v="344793"/>
    <x v="47"/>
  </r>
  <r>
    <s v="S EMERSON ST"/>
    <n v="347113"/>
    <x v="47"/>
  </r>
  <r>
    <s v="S EMERSON ST"/>
    <n v="347114"/>
    <x v="47"/>
  </r>
  <r>
    <s v="S FAIRFAX ST"/>
    <n v="344846"/>
    <x v="45"/>
  </r>
  <r>
    <s v="S FAIRFAX ST"/>
    <n v="347243"/>
    <x v="9"/>
  </r>
  <r>
    <s v="S FENTON ST"/>
    <n v="345554"/>
    <x v="52"/>
  </r>
  <r>
    <s v="S GARFIELD ST"/>
    <n v="345514"/>
    <x v="12"/>
  </r>
  <r>
    <s v="S GARFIELD ST"/>
    <n v="347170"/>
    <x v="12"/>
  </r>
  <r>
    <s v="S GARFIELD ST"/>
    <n v="347171"/>
    <x v="12"/>
  </r>
  <r>
    <s v="S GARFIELD ST"/>
    <n v="344924"/>
    <x v="12"/>
  </r>
  <r>
    <s v="S GARFIELD ST"/>
    <n v="347111"/>
    <x v="12"/>
  </r>
  <r>
    <s v="S GAYLORD ST"/>
    <n v="347053"/>
    <x v="50"/>
  </r>
  <r>
    <s v="S GILPIN ST"/>
    <n v="344798"/>
    <x v="51"/>
  </r>
  <r>
    <s v="S GILPIN ST"/>
    <n v="345329"/>
    <x v="51"/>
  </r>
  <r>
    <s v="S GLENCOE ST"/>
    <n v="347246"/>
    <x v="45"/>
  </r>
  <r>
    <s v="S GRAPE ST"/>
    <n v="346211"/>
    <x v="45"/>
  </r>
  <r>
    <s v="S GROVE ST"/>
    <n v="120232"/>
    <x v="31"/>
  </r>
  <r>
    <s v="S GROVE ST"/>
    <n v="347418"/>
    <x v="31"/>
  </r>
  <r>
    <s v="S GROVE ST"/>
    <n v="347419"/>
    <x v="31"/>
  </r>
  <r>
    <s v="S GROVE ST"/>
    <n v="340973"/>
    <x v="31"/>
  </r>
  <r>
    <s v="S HIGH ST"/>
    <n v="345555"/>
    <x v="51"/>
  </r>
  <r>
    <s v="S HIGH ST"/>
    <n v="347101"/>
    <x v="51"/>
  </r>
  <r>
    <s v="S HOLLY ST"/>
    <n v="345511"/>
    <x v="53"/>
  </r>
  <r>
    <s v="S HOLLY ST"/>
    <n v="344750"/>
    <x v="9"/>
  </r>
  <r>
    <s v="S HOLLY ST"/>
    <n v="347108"/>
    <x v="9"/>
  </r>
  <r>
    <s v="S HOOKER ST"/>
    <n v="341953"/>
    <x v="31"/>
  </r>
  <r>
    <s v="S HOOKER ST"/>
    <n v="347423"/>
    <x v="31"/>
  </r>
  <r>
    <s v="S HUDSON ST"/>
    <n v="346763"/>
    <x v="53"/>
  </r>
  <r>
    <s v="S HUMBOLDT ST"/>
    <n v="345049"/>
    <x v="51"/>
  </r>
  <r>
    <s v="S HUMBOLDT ST"/>
    <n v="346375"/>
    <x v="51"/>
  </r>
  <r>
    <s v="S IRVING ST"/>
    <n v="120525"/>
    <x v="31"/>
  </r>
  <r>
    <s v="S IRVING ST"/>
    <n v="97872"/>
    <x v="54"/>
  </r>
  <r>
    <s v="S IRVING ST"/>
    <n v="347083"/>
    <x v="54"/>
  </r>
  <r>
    <s v="S JASMINE ST"/>
    <n v="345553"/>
    <x v="45"/>
  </r>
  <r>
    <s v="S JERSEY ST"/>
    <n v="316682"/>
    <x v="53"/>
  </r>
  <r>
    <s v="S JERSEY ST"/>
    <n v="316689"/>
    <x v="53"/>
  </r>
  <r>
    <s v="S JERSEY ST"/>
    <n v="316692"/>
    <x v="53"/>
  </r>
  <r>
    <s v="S JOSEPHINE ST"/>
    <n v="346734"/>
    <x v="11"/>
  </r>
  <r>
    <s v="S JOSEPHINE ST"/>
    <n v="347106"/>
    <x v="11"/>
  </r>
  <r>
    <s v="S JULIAN ST"/>
    <n v="341933"/>
    <x v="31"/>
  </r>
  <r>
    <s v="S JULIAN ST"/>
    <n v="345442"/>
    <x v="31"/>
  </r>
  <r>
    <s v="S KING ST"/>
    <n v="345440"/>
    <x v="31"/>
  </r>
  <r>
    <s v="S KNOX CT"/>
    <n v="120934"/>
    <x v="31"/>
  </r>
  <r>
    <s v="S KNOX CT"/>
    <n v="345071"/>
    <x v="55"/>
  </r>
  <r>
    <s v="S KRAMERIA ST"/>
    <n v="345551"/>
    <x v="45"/>
  </r>
  <r>
    <s v="S KRAMERIA ST"/>
    <n v="345327"/>
    <x v="45"/>
  </r>
  <r>
    <s v="S KRAMERIA ST"/>
    <n v="345328"/>
    <x v="45"/>
  </r>
  <r>
    <s v="S LAFAYETTE ST"/>
    <n v="344858"/>
    <x v="51"/>
  </r>
  <r>
    <s v="S LINCOLN ST"/>
    <n v="344980"/>
    <x v="56"/>
  </r>
  <r>
    <s v="S LINCOLN ST"/>
    <n v="345051"/>
    <x v="56"/>
  </r>
  <r>
    <s v="S LINCOLN ST"/>
    <n v="345068"/>
    <x v="56"/>
  </r>
  <r>
    <s v="S LINCOLN ST"/>
    <n v="347099"/>
    <x v="56"/>
  </r>
  <r>
    <s v="S LOGAN ST"/>
    <n v="347255"/>
    <x v="47"/>
  </r>
  <r>
    <s v="S LOGAN ST"/>
    <n v="344929"/>
    <x v="48"/>
  </r>
  <r>
    <s v="S LOGAN ST"/>
    <n v="344866"/>
    <x v="48"/>
  </r>
  <r>
    <s v="S LOGAN ST"/>
    <n v="344706"/>
    <x v="48"/>
  </r>
  <r>
    <s v="S LOGAN ST"/>
    <n v="347098"/>
    <x v="56"/>
  </r>
  <r>
    <s v="S LOGAN ST"/>
    <n v="344972"/>
    <x v="56"/>
  </r>
  <r>
    <s v="S LOWELL BLVD"/>
    <n v="347428"/>
    <x v="31"/>
  </r>
  <r>
    <s v="S LOWELL BLVD"/>
    <n v="339930"/>
    <x v="54"/>
  </r>
  <r>
    <s v="S LOWELL BLVD"/>
    <n v="347239"/>
    <x v="57"/>
  </r>
  <r>
    <s v="S MADISON ST"/>
    <n v="344662"/>
    <x v="12"/>
  </r>
  <r>
    <s v="S MARION ST"/>
    <n v="347054"/>
    <x v="50"/>
  </r>
  <r>
    <s v="S MARION ST"/>
    <n v="116631"/>
    <x v="51"/>
  </r>
  <r>
    <s v="S MARION ST"/>
    <n v="347102"/>
    <x v="51"/>
  </r>
  <r>
    <s v="S MEADE ST"/>
    <n v="346730"/>
    <x v="54"/>
  </r>
  <r>
    <s v="S MILWAUKEE ST"/>
    <n v="336399"/>
    <x v="11"/>
  </r>
  <r>
    <s v="S MONACO STREET PKWY"/>
    <n v="347123"/>
    <x v="53"/>
  </r>
  <r>
    <s v="S NEWTON ST"/>
    <n v="319412"/>
    <x v="31"/>
  </r>
  <r>
    <s v="S NEWTON ST"/>
    <n v="340118"/>
    <x v="54"/>
  </r>
  <r>
    <s v="S OGDEN ST"/>
    <n v="347242"/>
    <x v="48"/>
  </r>
  <r>
    <s v="S OGDEN ST"/>
    <n v="345530"/>
    <x v="48"/>
  </r>
  <r>
    <s v="S ONEIDA WAY"/>
    <n v="344657"/>
    <x v="53"/>
  </r>
  <r>
    <s v="S OSAGE ST"/>
    <n v="346985"/>
    <x v="46"/>
  </r>
  <r>
    <s v="S OSCEOLA ST"/>
    <n v="340995"/>
    <x v="31"/>
  </r>
  <r>
    <s v="S OSCEOLA ST"/>
    <n v="347432"/>
    <x v="31"/>
  </r>
  <r>
    <s v="S PATTON CT"/>
    <n v="344686"/>
    <x v="54"/>
  </r>
  <r>
    <s v="S PATTON CT"/>
    <n v="344985"/>
    <x v="54"/>
  </r>
  <r>
    <s v="S PEARL ST"/>
    <n v="344718"/>
    <x v="48"/>
  </r>
  <r>
    <s v="S PECOS ST"/>
    <n v="122309"/>
    <x v="18"/>
  </r>
  <r>
    <s v="S PECOS ST"/>
    <n v="122307"/>
    <x v="18"/>
  </r>
  <r>
    <s v="S PECOS ST"/>
    <n v="344947"/>
    <x v="46"/>
  </r>
  <r>
    <s v="S PECOS ST"/>
    <n v="346910"/>
    <x v="46"/>
  </r>
  <r>
    <s v="S PECOS ST"/>
    <n v="344849"/>
    <x v="46"/>
  </r>
  <r>
    <s v="S PERRY ST"/>
    <n v="340998"/>
    <x v="31"/>
  </r>
  <r>
    <s v="S QUITMAN ST"/>
    <n v="98673"/>
    <x v="54"/>
  </r>
  <r>
    <s v="S QUITMAN ST"/>
    <n v="347611"/>
    <x v="54"/>
  </r>
  <r>
    <s v="S RALEIGH ST"/>
    <n v="344930"/>
    <x v="55"/>
  </r>
  <r>
    <s v="S RARITAN ST"/>
    <n v="344949"/>
    <x v="46"/>
  </r>
  <r>
    <s v="S ROSEMARY ST"/>
    <n v="344833"/>
    <x v="10"/>
  </r>
  <r>
    <s v="S ROSLYN WAY"/>
    <n v="344687"/>
    <x v="58"/>
  </r>
  <r>
    <s v="S SHERMAN ST"/>
    <n v="89784"/>
    <x v="48"/>
  </r>
  <r>
    <s v="S SHERMAN ST"/>
    <n v="346382"/>
    <x v="48"/>
  </r>
  <r>
    <s v="S SHERMAN ST"/>
    <n v="313677"/>
    <x v="56"/>
  </r>
  <r>
    <s v="S SHOSHONE ST"/>
    <n v="345803"/>
    <x v="46"/>
  </r>
  <r>
    <s v="S TENNYSON ST"/>
    <n v="99261"/>
    <x v="59"/>
  </r>
  <r>
    <s v="S UMATILLA WAY"/>
    <n v="340023"/>
    <x v="46"/>
  </r>
  <r>
    <s v="S UMATILLA WAY"/>
    <n v="347606"/>
    <x v="46"/>
  </r>
  <r>
    <s v="S UMATILLA WAY"/>
    <n v="340024"/>
    <x v="46"/>
  </r>
  <r>
    <s v="S UMATILLA WAY"/>
    <n v="340027"/>
    <x v="46"/>
  </r>
  <r>
    <s v="S UMATILLA WAY"/>
    <n v="347605"/>
    <x v="46"/>
  </r>
  <r>
    <s v="S UNIVERSITY BLVD"/>
    <n v="115581"/>
    <x v="50"/>
  </r>
  <r>
    <s v="S UNIVERSITY BLVD"/>
    <n v="115574"/>
    <x v="50"/>
  </r>
  <r>
    <s v="S UTICA ST"/>
    <n v="119249"/>
    <x v="41"/>
  </r>
  <r>
    <s v="S VINE ST"/>
    <n v="347050"/>
    <x v="51"/>
  </r>
  <r>
    <s v="S WABASH CT"/>
    <n v="344795"/>
    <x v="10"/>
  </r>
  <r>
    <s v="S WASHINGTON ST"/>
    <n v="111463"/>
    <x v="47"/>
  </r>
  <r>
    <s v="S WASHINGTON ST"/>
    <n v="111460"/>
    <x v="47"/>
  </r>
  <r>
    <s v="S WASHINGTON ST"/>
    <n v="109144"/>
    <x v="47"/>
  </r>
  <r>
    <s v="S WILLIAMS ST"/>
    <n v="344752"/>
    <x v="51"/>
  </r>
  <r>
    <s v="S WINONA CT"/>
    <n v="119397"/>
    <x v="41"/>
  </r>
  <r>
    <s v="S WOLFF ST"/>
    <n v="97579"/>
    <x v="54"/>
  </r>
  <r>
    <s v="S XANTHIA ST"/>
    <n v="344836"/>
    <x v="10"/>
  </r>
  <r>
    <s v="S XANTHIA ST"/>
    <n v="347110"/>
    <x v="10"/>
  </r>
  <r>
    <s v="S YUMA ST"/>
    <n v="347960"/>
    <x v="18"/>
  </r>
  <r>
    <s v="S YUMA ST"/>
    <n v="347952"/>
    <x v="18"/>
  </r>
  <r>
    <s v="S YUMA ST"/>
    <n v="347953"/>
    <x v="18"/>
  </r>
  <r>
    <s v="S YUMA ST"/>
    <n v="347954"/>
    <x v="18"/>
  </r>
  <r>
    <s v="S YUMA ST"/>
    <n v="347955"/>
    <x v="18"/>
  </r>
  <r>
    <s v="S YUMA ST"/>
    <n v="347956"/>
    <x v="18"/>
  </r>
  <r>
    <s v="S YUMA ST"/>
    <n v="347957"/>
    <x v="18"/>
  </r>
  <r>
    <s v="S YUMA ST"/>
    <n v="347958"/>
    <x v="18"/>
  </r>
  <r>
    <s v="S YUMA ST"/>
    <n v="347959"/>
    <x v="18"/>
  </r>
  <r>
    <s v="S YUMA ST"/>
    <n v="347940"/>
    <x v="18"/>
  </r>
  <r>
    <s v="S YUMA ST"/>
    <n v="347941"/>
    <x v="18"/>
  </r>
  <r>
    <s v="S YUMA ST"/>
    <n v="347942"/>
    <x v="18"/>
  </r>
  <r>
    <s v="S YUMA ST"/>
    <n v="347943"/>
    <x v="18"/>
  </r>
  <r>
    <s v="S YUMA ST"/>
    <n v="347944"/>
    <x v="18"/>
  </r>
  <r>
    <s v="S YUMA ST"/>
    <n v="347945"/>
    <x v="18"/>
  </r>
  <r>
    <s v="S ZUNI ST"/>
    <n v="338717"/>
    <x v="18"/>
  </r>
  <r>
    <s v="STOUT ST"/>
    <n v="344660"/>
    <x v="0"/>
  </r>
  <r>
    <s v="STOUT ST"/>
    <n v="295502"/>
    <x v="0"/>
  </r>
  <r>
    <s v="STOUT ST"/>
    <n v="301378"/>
    <x v="0"/>
  </r>
  <r>
    <s v="ULSTER ST"/>
    <n v="279968"/>
    <x v="1"/>
  </r>
  <r>
    <s v="ULSTER ST"/>
    <n v="280011"/>
    <x v="1"/>
  </r>
  <r>
    <s v="W 1ST AVE"/>
    <n v="312986"/>
    <x v="26"/>
  </r>
  <r>
    <s v="W 1ST AVE"/>
    <n v="338931"/>
    <x v="18"/>
  </r>
  <r>
    <s v="W 1ST AVE"/>
    <n v="122076"/>
    <x v="31"/>
  </r>
  <r>
    <s v="W 1ST AVE"/>
    <n v="120110"/>
    <x v="41"/>
  </r>
  <r>
    <s v="W 1ST AVE"/>
    <n v="120109"/>
    <x v="41"/>
  </r>
  <r>
    <s v="W 3RD AVE"/>
    <n v="343511"/>
    <x v="41"/>
  </r>
  <r>
    <s v="W 4TH AVE"/>
    <n v="169418"/>
    <x v="26"/>
  </r>
  <r>
    <s v="W 4TH AVE"/>
    <n v="169754"/>
    <x v="26"/>
  </r>
  <r>
    <s v="W 7TH AVE"/>
    <n v="347563"/>
    <x v="33"/>
  </r>
  <r>
    <s v="W 9TH AVE"/>
    <n v="345518"/>
    <x v="33"/>
  </r>
  <r>
    <s v="W 9TH AVE"/>
    <n v="346908"/>
    <x v="33"/>
  </r>
  <r>
    <s v="W 9TH AVE"/>
    <n v="346909"/>
    <x v="33"/>
  </r>
  <r>
    <s v="W 25TH AVE"/>
    <n v="344664"/>
    <x v="32"/>
  </r>
  <r>
    <s v="W 30TH AVE"/>
    <n v="347582"/>
    <x v="39"/>
  </r>
  <r>
    <s v="W 32ND AVE"/>
    <n v="347585"/>
    <x v="39"/>
  </r>
  <r>
    <s v="W 35TH AVE"/>
    <n v="347569"/>
    <x v="21"/>
  </r>
  <r>
    <s v="W 35TH AVE"/>
    <n v="344699"/>
    <x v="21"/>
  </r>
  <r>
    <s v="W 37TH AVE"/>
    <n v="345533"/>
    <x v="39"/>
  </r>
  <r>
    <s v="W 37TH AVE"/>
    <n v="345532"/>
    <x v="39"/>
  </r>
  <r>
    <s v="W 38TH AVE"/>
    <n v="135608"/>
    <x v="40"/>
  </r>
  <r>
    <s v="W 39TH AVE"/>
    <n v="347298"/>
    <x v="16"/>
  </r>
  <r>
    <s v="W 40TH AVE"/>
    <n v="347258"/>
    <x v="40"/>
  </r>
  <r>
    <s v="W 41ST AVE"/>
    <n v="347592"/>
    <x v="16"/>
  </r>
  <r>
    <s v="W 43RD AVE"/>
    <n v="344946"/>
    <x v="40"/>
  </r>
  <r>
    <s v="W 43RD AVE"/>
    <n v="346872"/>
    <x v="40"/>
  </r>
  <r>
    <s v="W 45TH AVE"/>
    <n v="344666"/>
    <x v="40"/>
  </r>
  <r>
    <s v="W 46TH AVE"/>
    <n v="346372"/>
    <x v="40"/>
  </r>
  <r>
    <s v="W 51ST AVE"/>
    <n v="270624"/>
    <x v="19"/>
  </r>
  <r>
    <s v="W 51ST AVE"/>
    <n v="346830"/>
    <x v="19"/>
  </r>
  <r>
    <s v="W ADA PL"/>
    <n v="346901"/>
    <x v="54"/>
  </r>
  <r>
    <s v="W ALASKA PL"/>
    <n v="344992"/>
    <x v="46"/>
  </r>
  <r>
    <s v="W ARCHER PL"/>
    <n v="338694"/>
    <x v="18"/>
  </r>
  <r>
    <s v="W ARIZONA AVE"/>
    <n v="344480"/>
    <x v="52"/>
  </r>
  <r>
    <s v="W ARIZONA AVE"/>
    <n v="347309"/>
    <x v="59"/>
  </r>
  <r>
    <s v="W ARIZONA AVE"/>
    <n v="347310"/>
    <x v="59"/>
  </r>
  <r>
    <s v="W BAYAUD AVE"/>
    <n v="344675"/>
    <x v="26"/>
  </r>
  <r>
    <s v="W BERKELEY PL"/>
    <n v="346862"/>
    <x v="19"/>
  </r>
  <r>
    <s v="W BERKELEY PL"/>
    <n v="344983"/>
    <x v="19"/>
  </r>
  <r>
    <s v="W BYERS PL"/>
    <n v="119270"/>
    <x v="41"/>
  </r>
  <r>
    <s v="W CEDAR AVE"/>
    <n v="338755"/>
    <x v="18"/>
  </r>
  <r>
    <s v="W CEDAR AVE"/>
    <n v="338777"/>
    <x v="18"/>
  </r>
  <r>
    <s v="W CEDAR AVE"/>
    <n v="338779"/>
    <x v="18"/>
  </r>
  <r>
    <s v="W CEDAR AVE"/>
    <n v="347947"/>
    <x v="18"/>
  </r>
  <r>
    <s v="W CEDAR AVE"/>
    <n v="347948"/>
    <x v="18"/>
  </r>
  <r>
    <s v="W CEDAR AVE"/>
    <n v="347949"/>
    <x v="18"/>
  </r>
  <r>
    <s v="W CEDAR AVE"/>
    <n v="347951"/>
    <x v="18"/>
  </r>
  <r>
    <s v="W CEDAR AVE"/>
    <n v="347946"/>
    <x v="18"/>
  </r>
  <r>
    <s v="W CEDAR AVE"/>
    <n v="345434"/>
    <x v="31"/>
  </r>
  <r>
    <s v="W CENTER AVE"/>
    <n v="344772"/>
    <x v="46"/>
  </r>
  <r>
    <s v="W CONEJOS PL"/>
    <n v="345069"/>
    <x v="34"/>
  </r>
  <r>
    <s v="W CUSTER PL"/>
    <n v="345524"/>
    <x v="54"/>
  </r>
  <r>
    <s v="W GILL PL"/>
    <n v="344845"/>
    <x v="46"/>
  </r>
  <r>
    <s v="W HIGHLAND PARK PL"/>
    <n v="344825"/>
    <x v="39"/>
  </r>
  <r>
    <s v="W HOYE PL"/>
    <n v="344719"/>
    <x v="46"/>
  </r>
  <r>
    <s v="W HOYE PL"/>
    <n v="346911"/>
    <x v="46"/>
  </r>
  <r>
    <s v="W IRVINGTON PL"/>
    <n v="338975"/>
    <x v="18"/>
  </r>
  <r>
    <s v="W OHIO AVE"/>
    <n v="269314"/>
    <x v="54"/>
  </r>
  <r>
    <s v="W SCOTT PL"/>
    <n v="344787"/>
    <x v="16"/>
  </r>
  <r>
    <s v="W TANFORAN DR"/>
    <n v="344862"/>
    <x v="52"/>
  </r>
  <r>
    <s v="W TANFORAN DR"/>
    <n v="347097"/>
    <x v="52"/>
  </r>
  <r>
    <s v="W WALSH PL"/>
    <n v="340328"/>
    <x v="54"/>
  </r>
  <r>
    <s v="WILLOW ST"/>
    <n v="279678"/>
    <x v="1"/>
  </r>
  <r>
    <m/>
    <m/>
    <x v="6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3">
  <r>
    <n v="34020"/>
    <s v="Denver Skate Park"/>
    <x v="0"/>
  </r>
  <r>
    <n v="34027"/>
    <s v="Denver Skate Park"/>
    <x v="0"/>
  </r>
  <r>
    <n v="34023"/>
    <s v="Denver Skate Park"/>
    <x v="0"/>
  </r>
  <r>
    <n v="34026"/>
    <s v="Denver Skate Park"/>
    <x v="0"/>
  </r>
  <r>
    <n v="334917"/>
    <s v="Cranmer Park"/>
    <x v="1"/>
  </r>
  <r>
    <n v="304814"/>
    <s v="0 Non-park tree"/>
    <x v="1"/>
  </r>
  <r>
    <n v="52116"/>
    <s v="E 6th Ave"/>
    <x v="2"/>
  </r>
  <r>
    <n v="52135"/>
    <s v="E 6th Ave"/>
    <x v="2"/>
  </r>
  <r>
    <n v="52169"/>
    <s v="E 6th Ave"/>
    <x v="2"/>
  </r>
  <r>
    <n v="52171"/>
    <s v="E 6th Ave"/>
    <x v="2"/>
  </r>
  <r>
    <n v="52173"/>
    <s v="E 6th Ave"/>
    <x v="2"/>
  </r>
  <r>
    <n v="52175"/>
    <s v="E 6th Ave"/>
    <x v="2"/>
  </r>
  <r>
    <n v="52182"/>
    <s v="E 6th Ave"/>
    <x v="2"/>
  </r>
  <r>
    <n v="52189"/>
    <s v="E 6th Ave"/>
    <x v="2"/>
  </r>
  <r>
    <n v="52202"/>
    <s v="E 6th Ave"/>
    <x v="2"/>
  </r>
  <r>
    <n v="52206"/>
    <s v="E 6th Ave"/>
    <x v="2"/>
  </r>
  <r>
    <n v="52212"/>
    <s v="E 6th Ave"/>
    <x v="2"/>
  </r>
  <r>
    <n v="52152"/>
    <s v="E 6th Ave"/>
    <x v="2"/>
  </r>
  <r>
    <n v="52238"/>
    <s v="E 6th Ave"/>
    <x v="2"/>
  </r>
  <r>
    <n v="52241"/>
    <s v="E 6th Ave"/>
    <x v="2"/>
  </r>
  <r>
    <n v="52286"/>
    <s v="E 6th Ave"/>
    <x v="2"/>
  </r>
  <r>
    <n v="52292"/>
    <s v="E 6th Ave"/>
    <x v="2"/>
  </r>
  <r>
    <n v="52348"/>
    <s v="E 6th Ave"/>
    <x v="2"/>
  </r>
  <r>
    <n v="52349"/>
    <s v="E 6th Ave"/>
    <x v="2"/>
  </r>
  <r>
    <n v="52321"/>
    <s v="E 6th Ave"/>
    <x v="2"/>
  </r>
  <r>
    <n v="52353"/>
    <s v="E 6th Ave"/>
    <x v="2"/>
  </r>
  <r>
    <n v="52359"/>
    <s v="E 6th Ave"/>
    <x v="2"/>
  </r>
  <r>
    <n v="52379"/>
    <s v="E 6th Ave"/>
    <x v="2"/>
  </r>
  <r>
    <n v="52381"/>
    <s v="E 6th Ave"/>
    <x v="2"/>
  </r>
  <r>
    <n v="52382"/>
    <s v="E 6th Ave"/>
    <x v="2"/>
  </r>
  <r>
    <n v="52386"/>
    <s v="E 6th Ave"/>
    <x v="2"/>
  </r>
  <r>
    <n v="52387"/>
    <s v="E 6th Ave"/>
    <x v="2"/>
  </r>
  <r>
    <n v="52392"/>
    <s v="E 6th Ave"/>
    <x v="2"/>
  </r>
  <r>
    <n v="52395"/>
    <s v="E 6th Ave"/>
    <x v="2"/>
  </r>
  <r>
    <n v="52396"/>
    <s v="E 6th Ave"/>
    <x v="2"/>
  </r>
  <r>
    <n v="52398"/>
    <s v="E 6th Ave"/>
    <x v="2"/>
  </r>
  <r>
    <n v="52401"/>
    <s v="E 6th Ave"/>
    <x v="2"/>
  </r>
  <r>
    <n v="52403"/>
    <s v="E 6th Ave"/>
    <x v="2"/>
  </r>
  <r>
    <n v="52409"/>
    <s v="E 6th Ave"/>
    <x v="2"/>
  </r>
  <r>
    <n v="52432"/>
    <s v="E 6th Ave"/>
    <x v="2"/>
  </r>
  <r>
    <n v="52433"/>
    <s v="E 6th Ave"/>
    <x v="2"/>
  </r>
  <r>
    <n v="52434"/>
    <s v="E 6th Ave"/>
    <x v="2"/>
  </r>
  <r>
    <n v="52439"/>
    <s v="E 6th Ave"/>
    <x v="2"/>
  </r>
  <r>
    <n v="52440"/>
    <s v="E 6th Ave"/>
    <x v="2"/>
  </r>
  <r>
    <n v="52443"/>
    <s v="E 6th Ave"/>
    <x v="2"/>
  </r>
  <r>
    <n v="52446"/>
    <s v="E 6th Ave"/>
    <x v="2"/>
  </r>
  <r>
    <n v="52455"/>
    <s v="E 6th Ave"/>
    <x v="2"/>
  </r>
  <r>
    <n v="52459"/>
    <s v="E 6th Ave"/>
    <x v="2"/>
  </r>
  <r>
    <n v="52462"/>
    <s v="E 6th Ave"/>
    <x v="2"/>
  </r>
  <r>
    <n v="52463"/>
    <s v="E 6th Ave"/>
    <x v="2"/>
  </r>
  <r>
    <n v="52464"/>
    <s v="E 6th Ave"/>
    <x v="2"/>
  </r>
  <r>
    <n v="52465"/>
    <s v="E 6th Ave"/>
    <x v="2"/>
  </r>
  <r>
    <n v="52421"/>
    <s v="E 6th Ave"/>
    <x v="2"/>
  </r>
  <r>
    <n v="52427"/>
    <s v="E 6th Ave"/>
    <x v="2"/>
  </r>
  <r>
    <n v="5"/>
    <s v="E 6th Ave"/>
    <x v="1"/>
  </r>
  <r>
    <n v="4870"/>
    <s v="E 6th Ave"/>
    <x v="1"/>
  </r>
  <r>
    <n v="4860"/>
    <s v="E 6th Ave"/>
    <x v="3"/>
  </r>
  <r>
    <n v="46"/>
    <s v="E 6th Ave"/>
    <x v="1"/>
  </r>
  <r>
    <n v="47"/>
    <s v="E 6th Ave"/>
    <x v="1"/>
  </r>
  <r>
    <n v="58"/>
    <s v="E 6th Ave"/>
    <x v="1"/>
  </r>
  <r>
    <n v="4813"/>
    <s v="E 6th Ave"/>
    <x v="1"/>
  </r>
  <r>
    <n v="4821"/>
    <s v="E 6th Ave"/>
    <x v="1"/>
  </r>
  <r>
    <n v="4951"/>
    <s v="E 6th Ave"/>
    <x v="1"/>
  </r>
  <r>
    <n v="4750"/>
    <s v="E 6th Ave"/>
    <x v="1"/>
  </r>
  <r>
    <n v="4752"/>
    <s v="E 6th Ave"/>
    <x v="1"/>
  </r>
  <r>
    <n v="4755"/>
    <s v="E 6th Ave"/>
    <x v="1"/>
  </r>
  <r>
    <n v="4786"/>
    <s v="E 6th Ave"/>
    <x v="1"/>
  </r>
  <r>
    <n v="4790"/>
    <s v="E 6th Ave"/>
    <x v="1"/>
  </r>
  <r>
    <n v="4796"/>
    <s v="E 6th Ave"/>
    <x v="1"/>
  </r>
  <r>
    <n v="4926"/>
    <s v="E 6th Ave"/>
    <x v="3"/>
  </r>
  <r>
    <n v="508"/>
    <s v="E 6th Ave"/>
    <x v="1"/>
  </r>
  <r>
    <n v="522"/>
    <s v="E 6th Ave"/>
    <x v="1"/>
  </r>
  <r>
    <n v="1697"/>
    <s v="E 6th Ave"/>
    <x v="3"/>
  </r>
  <r>
    <n v="620"/>
    <s v="E 6th Ave"/>
    <x v="1"/>
  </r>
  <r>
    <n v="639"/>
    <s v="E 6th Ave"/>
    <x v="1"/>
  </r>
  <r>
    <n v="127860"/>
    <s v="E 6th Ave"/>
    <x v="1"/>
  </r>
  <r>
    <n v="746"/>
    <s v="E 6th Ave"/>
    <x v="3"/>
  </r>
  <r>
    <n v="666"/>
    <s v="E 6th Ave"/>
    <x v="1"/>
  </r>
  <r>
    <n v="127865"/>
    <s v="E 6th Ave"/>
    <x v="1"/>
  </r>
  <r>
    <n v="676"/>
    <s v="E 6th Ave"/>
    <x v="1"/>
  </r>
  <r>
    <n v="129456"/>
    <s v="E 6th Ave"/>
    <x v="1"/>
  </r>
  <r>
    <n v="159"/>
    <s v="E 6th Ave"/>
    <x v="1"/>
  </r>
  <r>
    <n v="105"/>
    <s v="E 6th Ave"/>
    <x v="1"/>
  </r>
  <r>
    <n v="67"/>
    <s v="E 6th Ave"/>
    <x v="1"/>
  </r>
  <r>
    <n v="68"/>
    <s v="E 6th Ave"/>
    <x v="1"/>
  </r>
  <r>
    <n v="72"/>
    <s v="E 6th Ave"/>
    <x v="1"/>
  </r>
  <r>
    <n v="70"/>
    <s v="E 6th Ave"/>
    <x v="1"/>
  </r>
  <r>
    <n v="73"/>
    <s v="E 6th Ave"/>
    <x v="1"/>
  </r>
  <r>
    <n v="77"/>
    <s v="E 6th Ave"/>
    <x v="1"/>
  </r>
  <r>
    <n v="337244"/>
    <s v="E 6th Ave"/>
    <x v="1"/>
  </r>
  <r>
    <n v="342444"/>
    <s v="E 6th Ave"/>
    <x v="1"/>
  </r>
  <r>
    <n v="224"/>
    <s v="E 6th Ave"/>
    <x v="1"/>
  </r>
  <r>
    <n v="225"/>
    <s v="E 6th Ave"/>
    <x v="1"/>
  </r>
  <r>
    <n v="240"/>
    <s v="E 6th Ave"/>
    <x v="1"/>
  </r>
  <r>
    <n v="97"/>
    <s v="E 6th Ave"/>
    <x v="1"/>
  </r>
  <r>
    <n v="99"/>
    <s v="E 6th Ave"/>
    <x v="1"/>
  </r>
  <r>
    <n v="155"/>
    <s v="E 6th Ave"/>
    <x v="1"/>
  </r>
  <r>
    <n v="272"/>
    <s v="E 6th Ave"/>
    <x v="1"/>
  </r>
  <r>
    <n v="275"/>
    <s v="E 6th Ave"/>
    <x v="1"/>
  </r>
  <r>
    <n v="188"/>
    <s v="E 6th Ave"/>
    <x v="1"/>
  </r>
  <r>
    <n v="342405"/>
    <s v="E 6th Ave"/>
    <x v="1"/>
  </r>
  <r>
    <n v="436"/>
    <s v="E 6th Ave"/>
    <x v="1"/>
  </r>
  <r>
    <n v="315604"/>
    <s v="E 6th Ave"/>
    <x v="1"/>
  </r>
  <r>
    <n v="3865"/>
    <s v="Monaco St Pkwy (17th to Leetsdale)"/>
    <x v="4"/>
  </r>
  <r>
    <n v="1412"/>
    <s v="E 6th Ave"/>
    <x v="1"/>
  </r>
  <r>
    <n v="491"/>
    <s v="E 6th Ave"/>
    <x v="1"/>
  </r>
  <r>
    <n v="495"/>
    <s v="E 6th Ave"/>
    <x v="1"/>
  </r>
  <r>
    <n v="498"/>
    <s v="E 6th Ave"/>
    <x v="1"/>
  </r>
  <r>
    <n v="331"/>
    <s v="E 6th Ave"/>
    <x v="1"/>
  </r>
  <r>
    <n v="504"/>
    <s v="E 6th Ave"/>
    <x v="1"/>
  </r>
  <r>
    <n v="348"/>
    <s v="E 6th Ave"/>
    <x v="1"/>
  </r>
  <r>
    <n v="94"/>
    <s v="E 6th Ave"/>
    <x v="1"/>
  </r>
  <r>
    <n v="1418"/>
    <s v="E 6th Ave"/>
    <x v="1"/>
  </r>
  <r>
    <n v="1422"/>
    <s v="E 6th Ave"/>
    <x v="1"/>
  </r>
  <r>
    <n v="539"/>
    <s v="E 6th Ave"/>
    <x v="1"/>
  </r>
  <r>
    <n v="129802"/>
    <s v="E 6th Ave"/>
    <x v="1"/>
  </r>
  <r>
    <n v="557"/>
    <s v="E 6th Ave"/>
    <x v="1"/>
  </r>
  <r>
    <n v="559"/>
    <s v="E 6th Ave"/>
    <x v="1"/>
  </r>
  <r>
    <n v="596"/>
    <s v="E 6th Ave"/>
    <x v="1"/>
  </r>
  <r>
    <n v="602"/>
    <s v="E 6th Ave"/>
    <x v="1"/>
  </r>
  <r>
    <n v="608"/>
    <s v="E 6th Ave"/>
    <x v="1"/>
  </r>
  <r>
    <n v="129801"/>
    <s v="E 6th Ave"/>
    <x v="4"/>
  </r>
  <r>
    <n v="1400"/>
    <s v="E 6th Ave"/>
    <x v="4"/>
  </r>
  <r>
    <n v="1429"/>
    <s v="E 6th Ave"/>
    <x v="1"/>
  </r>
  <r>
    <n v="1395"/>
    <s v="E 6th Ave"/>
    <x v="4"/>
  </r>
  <r>
    <n v="226"/>
    <s v="E 6th Ave"/>
    <x v="1"/>
  </r>
  <r>
    <n v="1439"/>
    <s v="E 6th Ave"/>
    <x v="1"/>
  </r>
  <r>
    <n v="227"/>
    <s v="E 6th Ave"/>
    <x v="1"/>
  </r>
  <r>
    <n v="441"/>
    <s v="E 6th Ave"/>
    <x v="1"/>
  </r>
  <r>
    <n v="446"/>
    <s v="E 6th Ave"/>
    <x v="1"/>
  </r>
  <r>
    <n v="474"/>
    <s v="E 6th Ave"/>
    <x v="1"/>
  </r>
  <r>
    <n v="450"/>
    <s v="E 6th Ave"/>
    <x v="1"/>
  </r>
  <r>
    <n v="264"/>
    <s v="E 6th Ave"/>
    <x v="1"/>
  </r>
  <r>
    <n v="271"/>
    <s v="E 6th Ave"/>
    <x v="1"/>
  </r>
  <r>
    <n v="278"/>
    <s v="E 6th Ave"/>
    <x v="1"/>
  </r>
  <r>
    <n v="287"/>
    <s v="E 6th Ave"/>
    <x v="1"/>
  </r>
  <r>
    <n v="289"/>
    <s v="E 6th Ave"/>
    <x v="1"/>
  </r>
  <r>
    <n v="131329"/>
    <s v="E 6th Ave"/>
    <x v="1"/>
  </r>
  <r>
    <n v="304629"/>
    <s v="E 6th Ave"/>
    <x v="4"/>
  </r>
  <r>
    <n v="1387"/>
    <s v="E 6th Ave"/>
    <x v="4"/>
  </r>
  <r>
    <n v="319729"/>
    <s v="E 6th Ave"/>
    <x v="1"/>
  </r>
  <r>
    <n v="1451"/>
    <s v="E 6th Ave"/>
    <x v="1"/>
  </r>
  <r>
    <n v="131371"/>
    <s v="E 6th Ave"/>
    <x v="1"/>
  </r>
  <r>
    <n v="131403"/>
    <s v="E 6th Ave"/>
    <x v="1"/>
  </r>
  <r>
    <n v="250"/>
    <s v="E 6th Ave"/>
    <x v="1"/>
  </r>
  <r>
    <n v="366"/>
    <s v="E 6th Ave"/>
    <x v="4"/>
  </r>
  <r>
    <n v="1460"/>
    <s v="E 6th Ave"/>
    <x v="1"/>
  </r>
  <r>
    <n v="1464"/>
    <s v="E 6th Ave"/>
    <x v="1"/>
  </r>
  <r>
    <n v="2227"/>
    <s v="East 7th Avenue Parkway"/>
    <x v="5"/>
  </r>
  <r>
    <n v="2231"/>
    <s v="East 7th Avenue Parkway"/>
    <x v="5"/>
  </r>
  <r>
    <n v="2233"/>
    <s v="East 7th Avenue Parkway"/>
    <x v="5"/>
  </r>
  <r>
    <n v="2238"/>
    <s v="East 7th Avenue Parkway"/>
    <x v="5"/>
  </r>
  <r>
    <n v="2318"/>
    <s v="East 7th Avenue Parkway"/>
    <x v="6"/>
  </r>
  <r>
    <n v="2354"/>
    <s v="East 7th Avenue Parkway"/>
    <x v="6"/>
  </r>
  <r>
    <n v="2378"/>
    <s v="East 7th Avenue Parkway"/>
    <x v="6"/>
  </r>
  <r>
    <n v="2388"/>
    <s v="East 7th Avenue Parkway"/>
    <x v="6"/>
  </r>
  <r>
    <n v="2411"/>
    <s v="East 7th Avenue Parkway"/>
    <x v="6"/>
  </r>
  <r>
    <n v="2453"/>
    <s v="East 7th Avenue Parkway"/>
    <x v="6"/>
  </r>
  <r>
    <n v="5016"/>
    <s v="East 7th Avenue Parkway"/>
    <x v="6"/>
  </r>
  <r>
    <n v="714"/>
    <s v="East 7th Avenue Parkway"/>
    <x v="6"/>
  </r>
  <r>
    <n v="5018"/>
    <s v="East 7th Avenue Parkway"/>
    <x v="6"/>
  </r>
  <r>
    <n v="5067"/>
    <s v="East 7th Avenue Parkway"/>
    <x v="6"/>
  </r>
  <r>
    <n v="5069"/>
    <s v="East 7th Avenue Parkway"/>
    <x v="6"/>
  </r>
  <r>
    <n v="5070"/>
    <s v="East 7th Avenue Parkway"/>
    <x v="6"/>
  </r>
  <r>
    <n v="2531"/>
    <s v="East 7th Avenue Parkway"/>
    <x v="6"/>
  </r>
  <r>
    <n v="5137"/>
    <s v="East 7th Avenue Parkway"/>
    <x v="6"/>
  </r>
  <r>
    <n v="5158"/>
    <s v="East 7th Avenue Parkway"/>
    <x v="6"/>
  </r>
  <r>
    <n v="2553"/>
    <s v="East 7th Avenue Parkway"/>
    <x v="6"/>
  </r>
  <r>
    <n v="5162"/>
    <s v="East 7th Avenue Parkway"/>
    <x v="6"/>
  </r>
  <r>
    <n v="5169"/>
    <s v="East 7th Avenue Parkway"/>
    <x v="6"/>
  </r>
  <r>
    <n v="1479"/>
    <s v="East 7th Avenue Parkway"/>
    <x v="6"/>
  </r>
  <r>
    <n v="1483"/>
    <s v="East 7th Avenue Parkway"/>
    <x v="6"/>
  </r>
  <r>
    <n v="1490"/>
    <s v="East 7th Avenue Parkway"/>
    <x v="6"/>
  </r>
  <r>
    <n v="1493"/>
    <s v="East 7th Avenue Parkway"/>
    <x v="6"/>
  </r>
  <r>
    <n v="148821"/>
    <s v="East 7th Avenue Parkway"/>
    <x v="6"/>
  </r>
  <r>
    <n v="148830"/>
    <s v="East 7th Avenue Parkway"/>
    <x v="6"/>
  </r>
  <r>
    <n v="1496"/>
    <s v="East 7th Avenue Parkway"/>
    <x v="6"/>
  </r>
  <r>
    <n v="1498"/>
    <s v="East 7th Avenue Parkway"/>
    <x v="6"/>
  </r>
  <r>
    <n v="25859"/>
    <s v="Cheesman Park"/>
    <x v="7"/>
  </r>
  <r>
    <n v="271720"/>
    <s v="Cheesman Park"/>
    <x v="7"/>
  </r>
  <r>
    <n v="26599"/>
    <s v="Cheesman Park"/>
    <x v="7"/>
  </r>
  <r>
    <n v="26615"/>
    <s v="Cheesman Park"/>
    <x v="7"/>
  </r>
  <r>
    <n v="26660"/>
    <s v="Cheesman Park"/>
    <x v="7"/>
  </r>
  <r>
    <n v="26916"/>
    <s v="Cheesman Park"/>
    <x v="7"/>
  </r>
  <r>
    <n v="12486"/>
    <s v="City Park"/>
    <x v="8"/>
  </r>
  <r>
    <n v="12487"/>
    <s v="City Park"/>
    <x v="8"/>
  </r>
  <r>
    <n v="12488"/>
    <s v="City Park"/>
    <x v="8"/>
  </r>
  <r>
    <n v="12491"/>
    <s v="City Park"/>
    <x v="8"/>
  </r>
  <r>
    <n v="12493"/>
    <s v="City Park"/>
    <x v="8"/>
  </r>
  <r>
    <n v="12494"/>
    <s v="City Park"/>
    <x v="8"/>
  </r>
  <r>
    <n v="12495"/>
    <s v="City Park"/>
    <x v="8"/>
  </r>
  <r>
    <n v="12496"/>
    <s v="City Park"/>
    <x v="8"/>
  </r>
  <r>
    <n v="12499"/>
    <s v="City Park"/>
    <x v="8"/>
  </r>
  <r>
    <n v="15416"/>
    <s v="City Park"/>
    <x v="8"/>
  </r>
  <r>
    <n v="13482"/>
    <s v="City Park"/>
    <x v="8"/>
  </r>
  <r>
    <n v="13485"/>
    <s v="City Park"/>
    <x v="8"/>
  </r>
  <r>
    <n v="13486"/>
    <s v="City Park"/>
    <x v="8"/>
  </r>
  <r>
    <n v="13491"/>
    <s v="City Park"/>
    <x v="8"/>
  </r>
  <r>
    <n v="13493"/>
    <s v="City Park"/>
    <x v="8"/>
  </r>
  <r>
    <n v="13511"/>
    <s v="City Park"/>
    <x v="8"/>
  </r>
  <r>
    <n v="13517"/>
    <s v="City Park"/>
    <x v="8"/>
  </r>
  <r>
    <n v="84226"/>
    <s v="City Park"/>
    <x v="8"/>
  </r>
  <r>
    <n v="15511"/>
    <s v="City Park"/>
    <x v="8"/>
  </r>
  <r>
    <n v="302558"/>
    <s v="City Park"/>
    <x v="8"/>
  </r>
  <r>
    <n v="15909"/>
    <s v="City Park"/>
    <x v="8"/>
  </r>
  <r>
    <n v="15954"/>
    <s v="City Park"/>
    <x v="8"/>
  </r>
  <r>
    <n v="16676"/>
    <s v="City Park"/>
    <x v="8"/>
  </r>
  <r>
    <n v="16693"/>
    <s v="City Park"/>
    <x v="8"/>
  </r>
  <r>
    <n v="16711"/>
    <s v="City Park"/>
    <x v="8"/>
  </r>
  <r>
    <n v="16748"/>
    <s v="City Park"/>
    <x v="8"/>
  </r>
  <r>
    <n v="16767"/>
    <s v="City Park"/>
    <x v="8"/>
  </r>
  <r>
    <n v="16772"/>
    <s v="City Park"/>
    <x v="8"/>
  </r>
  <r>
    <n v="16774"/>
    <s v="City Park"/>
    <x v="8"/>
  </r>
  <r>
    <n v="1626"/>
    <s v="East 17th Avenue Parkway"/>
    <x v="9"/>
  </r>
  <r>
    <n v="1660"/>
    <s v="East 17th Avenue Parkway"/>
    <x v="9"/>
  </r>
  <r>
    <n v="2101"/>
    <s v="East 17th Avenue Parkway"/>
    <x v="9"/>
  </r>
  <r>
    <n v="1699"/>
    <s v="East 17th Avenue Parkway"/>
    <x v="9"/>
  </r>
  <r>
    <n v="1704"/>
    <s v="East 17th Avenue Parkway"/>
    <x v="9"/>
  </r>
  <r>
    <n v="1723"/>
    <s v="East 17th Avenue Parkway"/>
    <x v="9"/>
  </r>
  <r>
    <n v="1749"/>
    <s v="East 17th Avenue Parkway"/>
    <x v="9"/>
  </r>
  <r>
    <n v="345215"/>
    <s v="East 17th Avenue Parkway"/>
    <x v="9"/>
  </r>
  <r>
    <n v="1752"/>
    <s v="East 17th Avenue Parkway"/>
    <x v="9"/>
  </r>
  <r>
    <n v="834"/>
    <s v="East 17th Avenue Parkway"/>
    <x v="9"/>
  </r>
  <r>
    <n v="1767"/>
    <s v="East 17th Avenue Parkway"/>
    <x v="9"/>
  </r>
  <r>
    <n v="1769"/>
    <s v="East 17th Avenue Parkway"/>
    <x v="9"/>
  </r>
  <r>
    <n v="1771"/>
    <s v="East 17th Avenue Parkway"/>
    <x v="9"/>
  </r>
  <r>
    <n v="312969"/>
    <s v="East 17th Avenue Parkway"/>
    <x v="9"/>
  </r>
  <r>
    <n v="1840"/>
    <s v="East 17th Avenue Parkway"/>
    <x v="9"/>
  </r>
  <r>
    <n v="302830"/>
    <s v="East 17th Avenue Parkway"/>
    <x v="9"/>
  </r>
  <r>
    <n v="1845"/>
    <s v="East 17th Avenue Parkway"/>
    <x v="9"/>
  </r>
  <r>
    <n v="1847"/>
    <s v="East 17th Avenue Parkway"/>
    <x v="9"/>
  </r>
  <r>
    <n v="1851"/>
    <s v="East 17th Avenue Parkway"/>
    <x v="9"/>
  </r>
  <r>
    <n v="1866"/>
    <s v="East 17th Avenue Parkway"/>
    <x v="9"/>
  </r>
  <r>
    <n v="1867"/>
    <s v="East 17th Avenue Parkway"/>
    <x v="9"/>
  </r>
  <r>
    <n v="88181"/>
    <s v="East 17th Avenue Parkway"/>
    <x v="9"/>
  </r>
  <r>
    <n v="1875"/>
    <s v="East 17th Avenue Parkway"/>
    <x v="9"/>
  </r>
  <r>
    <n v="1880"/>
    <s v="East 17th Avenue Parkway"/>
    <x v="9"/>
  </r>
  <r>
    <n v="1886"/>
    <s v="East 17th Avenue Parkway"/>
    <x v="9"/>
  </r>
  <r>
    <n v="1894"/>
    <s v="East 17th Avenue Parkway"/>
    <x v="9"/>
  </r>
  <r>
    <n v="1913"/>
    <s v="East 17th Avenue Parkway"/>
    <x v="9"/>
  </r>
  <r>
    <n v="1914"/>
    <s v="East 17th Avenue Parkway"/>
    <x v="9"/>
  </r>
  <r>
    <n v="1917"/>
    <s v="East 17th Avenue Parkway"/>
    <x v="9"/>
  </r>
  <r>
    <n v="1922"/>
    <s v="East 17th Avenue Parkway"/>
    <x v="9"/>
  </r>
  <r>
    <n v="344600"/>
    <s v="East 17th Avenue Parkway"/>
    <x v="9"/>
  </r>
  <r>
    <n v="3900"/>
    <s v="East 17th Avenue Parkway"/>
    <x v="9"/>
  </r>
  <r>
    <n v="3902"/>
    <s v="East 17th Avenue Parkway"/>
    <x v="9"/>
  </r>
  <r>
    <n v="3904"/>
    <s v="East 17th Avenue Parkway"/>
    <x v="9"/>
  </r>
  <r>
    <n v="344601"/>
    <s v="East 17th Avenue Parkway"/>
    <x v="9"/>
  </r>
  <r>
    <n v="4025"/>
    <s v="East 17th Avenue Parkway"/>
    <x v="9"/>
  </r>
  <r>
    <n v="1948"/>
    <s v="East 17th Avenue Parkway"/>
    <x v="9"/>
  </r>
  <r>
    <n v="1964"/>
    <s v="East 17th Avenue Parkway"/>
    <x v="9"/>
  </r>
  <r>
    <n v="1975"/>
    <s v="East 17th Avenue Parkway"/>
    <x v="9"/>
  </r>
  <r>
    <n v="1977"/>
    <s v="East 17th Avenue Parkway"/>
    <x v="9"/>
  </r>
  <r>
    <n v="1978"/>
    <s v="East 17th Avenue Parkway"/>
    <x v="9"/>
  </r>
  <r>
    <n v="1981"/>
    <s v="East 17th Avenue Parkway"/>
    <x v="9"/>
  </r>
  <r>
    <n v="1982"/>
    <s v="East 17th Avenue Parkway"/>
    <x v="9"/>
  </r>
  <r>
    <n v="2003"/>
    <s v="East 17th Avenue Parkway"/>
    <x v="9"/>
  </r>
  <r>
    <n v="344603"/>
    <s v="East 17th Avenue Parkway"/>
    <x v="9"/>
  </r>
  <r>
    <n v="344612"/>
    <s v="East 17th Avenue Parkway"/>
    <x v="9"/>
  </r>
  <r>
    <n v="126332"/>
    <s v="East 17th Avenue Parkway"/>
    <x v="9"/>
  </r>
  <r>
    <n v="344618"/>
    <s v="East 17th Avenue Parkway"/>
    <x v="9"/>
  </r>
  <r>
    <n v="2016"/>
    <s v="East 17th Avenue Parkway"/>
    <x v="9"/>
  </r>
  <r>
    <n v="2031"/>
    <s v="East 17th Avenue Parkway"/>
    <x v="9"/>
  </r>
  <r>
    <n v="140853"/>
    <s v="East 17th Avenue Parkway"/>
    <x v="9"/>
  </r>
  <r>
    <n v="2072"/>
    <s v="East 17th Avenue Parkway"/>
    <x v="9"/>
  </r>
  <r>
    <n v="1182"/>
    <s v="East 17th Avenue Parkway"/>
    <x v="9"/>
  </r>
  <r>
    <n v="1187"/>
    <s v="East 17th Avenue Parkway"/>
    <x v="9"/>
  </r>
  <r>
    <n v="126333"/>
    <s v="East 17th Avenue Parkway"/>
    <x v="9"/>
  </r>
  <r>
    <n v="1213"/>
    <s v="East 17th Avenue Parkway"/>
    <x v="9"/>
  </r>
  <r>
    <n v="342200"/>
    <s v="City Park"/>
    <x v="8"/>
  </r>
  <r>
    <n v="342201"/>
    <s v="City Park"/>
    <x v="8"/>
  </r>
  <r>
    <n v="342202"/>
    <s v="City Park"/>
    <x v="8"/>
  </r>
  <r>
    <n v="342203"/>
    <s v="City Park"/>
    <x v="8"/>
  </r>
  <r>
    <n v="343058"/>
    <s v="City Park"/>
    <x v="8"/>
  </r>
  <r>
    <n v="343057"/>
    <s v="City Park"/>
    <x v="8"/>
  </r>
  <r>
    <n v="63596"/>
    <s v="Ferguson (WH) Park"/>
    <x v="9"/>
  </r>
  <r>
    <n v="32044"/>
    <s v="Greenway Park"/>
    <x v="10"/>
  </r>
  <r>
    <n v="32046"/>
    <s v="Greenway Park"/>
    <x v="10"/>
  </r>
  <r>
    <n v="32067"/>
    <s v="Greenway Park"/>
    <x v="10"/>
  </r>
  <r>
    <n v="32050"/>
    <s v="Greenway Park"/>
    <x v="10"/>
  </r>
  <r>
    <n v="32052"/>
    <s v="Greenway Park"/>
    <x v="10"/>
  </r>
  <r>
    <n v="32054"/>
    <s v="Greenway Park"/>
    <x v="10"/>
  </r>
  <r>
    <n v="32056"/>
    <s v="Greenway Park"/>
    <x v="10"/>
  </r>
  <r>
    <n v="32074"/>
    <s v="Greenway Park"/>
    <x v="10"/>
  </r>
  <r>
    <n v="32075"/>
    <s v="Greenway Park"/>
    <x v="10"/>
  </r>
  <r>
    <n v="32076"/>
    <s v="Greenway Park"/>
    <x v="10"/>
  </r>
  <r>
    <n v="32024"/>
    <s v="Greenway Park"/>
    <x v="10"/>
  </r>
  <r>
    <n v="32077"/>
    <s v="Greenway Park"/>
    <x v="10"/>
  </r>
  <r>
    <n v="32025"/>
    <s v="Greenway Park"/>
    <x v="10"/>
  </r>
  <r>
    <n v="32079"/>
    <s v="Greenway Park"/>
    <x v="10"/>
  </r>
  <r>
    <n v="32082"/>
    <s v="Greenway Park"/>
    <x v="10"/>
  </r>
  <r>
    <n v="32031"/>
    <s v="Greenway Park"/>
    <x v="10"/>
  </r>
  <r>
    <n v="32032"/>
    <s v="Greenway Park"/>
    <x v="10"/>
  </r>
  <r>
    <n v="32089"/>
    <s v="Greenway Park"/>
    <x v="10"/>
  </r>
  <r>
    <n v="32090"/>
    <s v="Greenway Park"/>
    <x v="10"/>
  </r>
  <r>
    <n v="32091"/>
    <s v="Greenway Park"/>
    <x v="10"/>
  </r>
  <r>
    <n v="32092"/>
    <s v="Greenway Park"/>
    <x v="10"/>
  </r>
  <r>
    <n v="32093"/>
    <s v="Greenway Park"/>
    <x v="10"/>
  </r>
  <r>
    <n v="32094"/>
    <s v="Greenway Park"/>
    <x v="10"/>
  </r>
  <r>
    <n v="32095"/>
    <s v="Greenway Park"/>
    <x v="10"/>
  </r>
  <r>
    <n v="32096"/>
    <s v="Greenway Park"/>
    <x v="10"/>
  </r>
  <r>
    <n v="32098"/>
    <s v="Greenway Park"/>
    <x v="10"/>
  </r>
  <r>
    <n v="32099"/>
    <s v="Greenway Park"/>
    <x v="10"/>
  </r>
  <r>
    <n v="32100"/>
    <s v="Greenway Park"/>
    <x v="10"/>
  </r>
  <r>
    <n v="32102"/>
    <s v="Greenway Park"/>
    <x v="10"/>
  </r>
  <r>
    <n v="32103"/>
    <s v="Greenway Park"/>
    <x v="10"/>
  </r>
  <r>
    <n v="32104"/>
    <s v="Greenway Park"/>
    <x v="10"/>
  </r>
  <r>
    <n v="32108"/>
    <s v="Greenway Park"/>
    <x v="10"/>
  </r>
  <r>
    <n v="32109"/>
    <s v="Greenway Park"/>
    <x v="10"/>
  </r>
  <r>
    <n v="32110"/>
    <s v="Greenway Park"/>
    <x v="10"/>
  </r>
  <r>
    <n v="32120"/>
    <s v="Greenway Park"/>
    <x v="10"/>
  </r>
  <r>
    <n v="32121"/>
    <s v="Greenway Park"/>
    <x v="10"/>
  </r>
  <r>
    <n v="32161"/>
    <s v="Greenway Park"/>
    <x v="10"/>
  </r>
  <r>
    <n v="32162"/>
    <s v="Greenway Park"/>
    <x v="10"/>
  </r>
  <r>
    <n v="32164"/>
    <s v="Greenway Park"/>
    <x v="10"/>
  </r>
  <r>
    <n v="32166"/>
    <s v="Greenway Park"/>
    <x v="10"/>
  </r>
  <r>
    <n v="32167"/>
    <s v="Greenway Park"/>
    <x v="10"/>
  </r>
  <r>
    <n v="32169"/>
    <s v="Greenway Park"/>
    <x v="10"/>
  </r>
  <r>
    <n v="32183"/>
    <s v="Greenway Park"/>
    <x v="10"/>
  </r>
  <r>
    <n v="32193"/>
    <s v="Greenway Park"/>
    <x v="10"/>
  </r>
  <r>
    <n v="32194"/>
    <s v="Greenway Park"/>
    <x v="10"/>
  </r>
  <r>
    <n v="32195"/>
    <s v="Greenway Park"/>
    <x v="10"/>
  </r>
  <r>
    <n v="32196"/>
    <s v="Greenway Park"/>
    <x v="10"/>
  </r>
  <r>
    <n v="32197"/>
    <s v="Greenway Park"/>
    <x v="10"/>
  </r>
  <r>
    <n v="32198"/>
    <s v="Greenway Park"/>
    <x v="10"/>
  </r>
  <r>
    <n v="32201"/>
    <s v="Greenway Park"/>
    <x v="10"/>
  </r>
  <r>
    <n v="32204"/>
    <s v="Greenway Park"/>
    <x v="10"/>
  </r>
  <r>
    <n v="32224"/>
    <s v="Greenway Park"/>
    <x v="10"/>
  </r>
  <r>
    <n v="32229"/>
    <s v="Greenway Park"/>
    <x v="10"/>
  </r>
  <r>
    <n v="32230"/>
    <s v="Greenway Park"/>
    <x v="10"/>
  </r>
  <r>
    <n v="339420"/>
    <s v="Greenway Park"/>
    <x v="2"/>
  </r>
  <r>
    <n v="31607"/>
    <s v="Greenway Park"/>
    <x v="10"/>
  </r>
  <r>
    <n v="31666"/>
    <s v="Greenway Park"/>
    <x v="10"/>
  </r>
  <r>
    <n v="31667"/>
    <s v="Greenway Park"/>
    <x v="10"/>
  </r>
  <r>
    <n v="31668"/>
    <s v="Greenway Park"/>
    <x v="10"/>
  </r>
  <r>
    <n v="31723"/>
    <s v="Greenway Park"/>
    <x v="10"/>
  </r>
  <r>
    <n v="31611"/>
    <s v="Greenway Park"/>
    <x v="10"/>
  </r>
  <r>
    <n v="31726"/>
    <s v="Greenway Park"/>
    <x v="10"/>
  </r>
  <r>
    <n v="31728"/>
    <s v="Greenway Park"/>
    <x v="10"/>
  </r>
  <r>
    <n v="31616"/>
    <s v="Greenway Park"/>
    <x v="10"/>
  </r>
  <r>
    <n v="31729"/>
    <s v="Greenway Park"/>
    <x v="10"/>
  </r>
  <r>
    <n v="31731"/>
    <s v="Greenway Park"/>
    <x v="10"/>
  </r>
  <r>
    <n v="31732"/>
    <s v="Greenway Park"/>
    <x v="10"/>
  </r>
  <r>
    <n v="31620"/>
    <s v="Greenway Park"/>
    <x v="10"/>
  </r>
  <r>
    <n v="31624"/>
    <s v="Greenway Park"/>
    <x v="10"/>
  </r>
  <r>
    <n v="31737"/>
    <s v="Greenway Park"/>
    <x v="10"/>
  </r>
  <r>
    <n v="31625"/>
    <s v="Greenway Park"/>
    <x v="10"/>
  </r>
  <r>
    <n v="31739"/>
    <s v="Greenway Park"/>
    <x v="10"/>
  </r>
  <r>
    <n v="31740"/>
    <s v="Greenway Park"/>
    <x v="10"/>
  </r>
  <r>
    <n v="31633"/>
    <s v="Greenway Park"/>
    <x v="10"/>
  </r>
  <r>
    <n v="31638"/>
    <s v="Greenway Park"/>
    <x v="10"/>
  </r>
  <r>
    <n v="31775"/>
    <s v="Greenway Park"/>
    <x v="10"/>
  </r>
  <r>
    <n v="31782"/>
    <s v="Greenway Park"/>
    <x v="10"/>
  </r>
  <r>
    <n v="31783"/>
    <s v="Greenway Park"/>
    <x v="10"/>
  </r>
  <r>
    <n v="31784"/>
    <s v="Greenway Park"/>
    <x v="10"/>
  </r>
  <r>
    <n v="31785"/>
    <s v="Greenway Park"/>
    <x v="10"/>
  </r>
  <r>
    <n v="31649"/>
    <s v="Greenway Park"/>
    <x v="10"/>
  </r>
  <r>
    <n v="31786"/>
    <s v="Greenway Park"/>
    <x v="10"/>
  </r>
  <r>
    <n v="31650"/>
    <s v="Greenway Park"/>
    <x v="10"/>
  </r>
  <r>
    <n v="31709"/>
    <s v="Greenway Park"/>
    <x v="10"/>
  </r>
  <r>
    <n v="31654"/>
    <s v="Greenway Park"/>
    <x v="10"/>
  </r>
  <r>
    <n v="31655"/>
    <s v="Greenway Park"/>
    <x v="10"/>
  </r>
  <r>
    <n v="31715"/>
    <s v="Greenway Park"/>
    <x v="10"/>
  </r>
  <r>
    <n v="31794"/>
    <s v="Greenway Park"/>
    <x v="10"/>
  </r>
  <r>
    <n v="31660"/>
    <s v="Greenway Park"/>
    <x v="10"/>
  </r>
  <r>
    <n v="31797"/>
    <s v="Greenway Park"/>
    <x v="10"/>
  </r>
  <r>
    <n v="31661"/>
    <s v="Greenway Park"/>
    <x v="10"/>
  </r>
  <r>
    <n v="31662"/>
    <s v="Greenway Park"/>
    <x v="10"/>
  </r>
  <r>
    <n v="31799"/>
    <s v="Greenway Park"/>
    <x v="10"/>
  </r>
  <r>
    <n v="31813"/>
    <s v="Greenway Park"/>
    <x v="10"/>
  </r>
  <r>
    <n v="31814"/>
    <s v="Greenway Park"/>
    <x v="10"/>
  </r>
  <r>
    <n v="31817"/>
    <s v="Greenway Park"/>
    <x v="10"/>
  </r>
  <r>
    <n v="31819"/>
    <s v="Greenway Park"/>
    <x v="10"/>
  </r>
  <r>
    <n v="31820"/>
    <s v="Greenway Park"/>
    <x v="10"/>
  </r>
  <r>
    <n v="31827"/>
    <s v="Greenway Park"/>
    <x v="10"/>
  </r>
  <r>
    <n v="31828"/>
    <s v="Greenway Park"/>
    <x v="10"/>
  </r>
  <r>
    <n v="31829"/>
    <s v="Greenway Park"/>
    <x v="10"/>
  </r>
  <r>
    <n v="31830"/>
    <s v="Greenway Park"/>
    <x v="10"/>
  </r>
  <r>
    <n v="31831"/>
    <s v="Greenway Park"/>
    <x v="10"/>
  </r>
  <r>
    <n v="31833"/>
    <s v="Greenway Park"/>
    <x v="10"/>
  </r>
  <r>
    <n v="31835"/>
    <s v="Greenway Park"/>
    <x v="10"/>
  </r>
  <r>
    <n v="31840"/>
    <s v="Greenway Park"/>
    <x v="10"/>
  </r>
  <r>
    <n v="31842"/>
    <s v="Greenway Park"/>
    <x v="10"/>
  </r>
  <r>
    <n v="31843"/>
    <s v="Greenway Park"/>
    <x v="10"/>
  </r>
  <r>
    <n v="31862"/>
    <s v="Greenway Park"/>
    <x v="10"/>
  </r>
  <r>
    <n v="31864"/>
    <s v="Greenway Park"/>
    <x v="10"/>
  </r>
  <r>
    <n v="31865"/>
    <s v="Greenway Park"/>
    <x v="10"/>
  </r>
  <r>
    <n v="31866"/>
    <s v="Greenway Park"/>
    <x v="10"/>
  </r>
  <r>
    <n v="31867"/>
    <s v="Greenway Park"/>
    <x v="10"/>
  </r>
  <r>
    <n v="31868"/>
    <s v="Greenway Park"/>
    <x v="10"/>
  </r>
  <r>
    <n v="31870"/>
    <s v="Greenway Park"/>
    <x v="10"/>
  </r>
  <r>
    <n v="31883"/>
    <s v="Greenway Park"/>
    <x v="10"/>
  </r>
  <r>
    <n v="31890"/>
    <s v="Greenway Park"/>
    <x v="10"/>
  </r>
  <r>
    <n v="31891"/>
    <s v="Greenway Park"/>
    <x v="10"/>
  </r>
  <r>
    <n v="31906"/>
    <s v="Greenway Park"/>
    <x v="10"/>
  </r>
  <r>
    <n v="31907"/>
    <s v="Greenway Park"/>
    <x v="10"/>
  </r>
  <r>
    <n v="31908"/>
    <s v="Greenway Park"/>
    <x v="10"/>
  </r>
  <r>
    <n v="31909"/>
    <s v="Greenway Park"/>
    <x v="10"/>
  </r>
  <r>
    <n v="31910"/>
    <s v="Greenway Park"/>
    <x v="10"/>
  </r>
  <r>
    <n v="31911"/>
    <s v="Greenway Park"/>
    <x v="10"/>
  </r>
  <r>
    <n v="31913"/>
    <s v="Greenway Park"/>
    <x v="10"/>
  </r>
  <r>
    <n v="31914"/>
    <s v="Greenway Park"/>
    <x v="10"/>
  </r>
  <r>
    <n v="31924"/>
    <s v="Greenway Park"/>
    <x v="10"/>
  </r>
  <r>
    <n v="339427"/>
    <s v="Greenway Park"/>
    <x v="2"/>
  </r>
  <r>
    <n v="31925"/>
    <s v="Greenway Park"/>
    <x v="10"/>
  </r>
  <r>
    <n v="31927"/>
    <s v="Greenway Park"/>
    <x v="10"/>
  </r>
  <r>
    <n v="31951"/>
    <s v="Greenway Park"/>
    <x v="10"/>
  </r>
  <r>
    <n v="31952"/>
    <s v="Greenway Park"/>
    <x v="10"/>
  </r>
  <r>
    <n v="31953"/>
    <s v="Greenway Park"/>
    <x v="10"/>
  </r>
  <r>
    <n v="31958"/>
    <s v="Greenway Park"/>
    <x v="10"/>
  </r>
  <r>
    <n v="31959"/>
    <s v="Greenway Park"/>
    <x v="10"/>
  </r>
  <r>
    <n v="31961"/>
    <s v="Greenway Park"/>
    <x v="10"/>
  </r>
  <r>
    <n v="31962"/>
    <s v="Greenway Park"/>
    <x v="10"/>
  </r>
  <r>
    <n v="31963"/>
    <s v="Greenway Park"/>
    <x v="10"/>
  </r>
  <r>
    <n v="31964"/>
    <s v="Greenway Park"/>
    <x v="10"/>
  </r>
  <r>
    <n v="31967"/>
    <s v="Greenway Park"/>
    <x v="10"/>
  </r>
  <r>
    <n v="31969"/>
    <s v="Greenway Park"/>
    <x v="10"/>
  </r>
  <r>
    <n v="31973"/>
    <s v="Greenway Park"/>
    <x v="10"/>
  </r>
  <r>
    <n v="31974"/>
    <s v="Greenway Park"/>
    <x v="10"/>
  </r>
  <r>
    <n v="31975"/>
    <s v="Greenway Park"/>
    <x v="10"/>
  </r>
  <r>
    <n v="31977"/>
    <s v="Greenway Park"/>
    <x v="10"/>
  </r>
  <r>
    <n v="31978"/>
    <s v="Greenway Park"/>
    <x v="10"/>
  </r>
  <r>
    <n v="31979"/>
    <s v="Greenway Park"/>
    <x v="10"/>
  </r>
  <r>
    <n v="31980"/>
    <s v="Greenway Park"/>
    <x v="10"/>
  </r>
  <r>
    <n v="31985"/>
    <s v="Greenway Park"/>
    <x v="10"/>
  </r>
  <r>
    <n v="31986"/>
    <s v="Greenway Park"/>
    <x v="10"/>
  </r>
  <r>
    <n v="31988"/>
    <s v="Greenway Park"/>
    <x v="10"/>
  </r>
  <r>
    <n v="31990"/>
    <s v="Greenway Park"/>
    <x v="10"/>
  </r>
  <r>
    <n v="31992"/>
    <s v="Greenway Park"/>
    <x v="10"/>
  </r>
  <r>
    <n v="31993"/>
    <s v="Greenway Park"/>
    <x v="10"/>
  </r>
  <r>
    <n v="31994"/>
    <s v="Greenway Park"/>
    <x v="10"/>
  </r>
  <r>
    <n v="31995"/>
    <s v="Greenway Park"/>
    <x v="10"/>
  </r>
  <r>
    <n v="31996"/>
    <s v="Greenway Park"/>
    <x v="10"/>
  </r>
  <r>
    <n v="31997"/>
    <s v="Greenway Park"/>
    <x v="10"/>
  </r>
  <r>
    <n v="31998"/>
    <s v="Greenway Park"/>
    <x v="10"/>
  </r>
  <r>
    <n v="32001"/>
    <s v="Greenway Park"/>
    <x v="10"/>
  </r>
  <r>
    <n v="32002"/>
    <s v="Greenway Park"/>
    <x v="10"/>
  </r>
  <r>
    <n v="32003"/>
    <s v="Greenway Park"/>
    <x v="10"/>
  </r>
  <r>
    <n v="31528"/>
    <s v="Greenway Park"/>
    <x v="10"/>
  </r>
  <r>
    <n v="31526"/>
    <s v="Greenway Park"/>
    <x v="10"/>
  </r>
  <r>
    <n v="31503"/>
    <s v="Greenway Park"/>
    <x v="10"/>
  </r>
  <r>
    <n v="31530"/>
    <s v="Greenway Park"/>
    <x v="10"/>
  </r>
  <r>
    <n v="31504"/>
    <s v="Greenway Park"/>
    <x v="10"/>
  </r>
  <r>
    <n v="31555"/>
    <s v="Greenway Park"/>
    <x v="10"/>
  </r>
  <r>
    <n v="31556"/>
    <s v="Greenway Park"/>
    <x v="10"/>
  </r>
  <r>
    <n v="31506"/>
    <s v="Greenway Park"/>
    <x v="10"/>
  </r>
  <r>
    <n v="31557"/>
    <s v="Greenway Park"/>
    <x v="10"/>
  </r>
  <r>
    <n v="31559"/>
    <s v="Greenway Park"/>
    <x v="10"/>
  </r>
  <r>
    <n v="31540"/>
    <s v="Greenway Park"/>
    <x v="10"/>
  </r>
  <r>
    <n v="31514"/>
    <s v="Greenway Park"/>
    <x v="10"/>
  </r>
  <r>
    <n v="31517"/>
    <s v="Greenway Park"/>
    <x v="10"/>
  </r>
  <r>
    <n v="31520"/>
    <s v="Greenway Park"/>
    <x v="10"/>
  </r>
  <r>
    <n v="31521"/>
    <s v="Greenway Park"/>
    <x v="10"/>
  </r>
  <r>
    <n v="31522"/>
    <s v="Greenway Park"/>
    <x v="10"/>
  </r>
  <r>
    <n v="31594"/>
    <s v="Greenway Park"/>
    <x v="10"/>
  </r>
  <r>
    <n v="31595"/>
    <s v="Greenway Park"/>
    <x v="10"/>
  </r>
  <r>
    <n v="31597"/>
    <s v="Greenway Park"/>
    <x v="10"/>
  </r>
  <r>
    <n v="31598"/>
    <s v="Greenway Park"/>
    <x v="10"/>
  </r>
  <r>
    <n v="31605"/>
    <s v="Greenway Park"/>
    <x v="10"/>
  </r>
  <r>
    <n v="31171"/>
    <s v="Greenway Park"/>
    <x v="10"/>
  </r>
  <r>
    <n v="31264"/>
    <s v="Greenway Park"/>
    <x v="10"/>
  </r>
  <r>
    <n v="31265"/>
    <s v="Greenway Park"/>
    <x v="10"/>
  </r>
  <r>
    <n v="31173"/>
    <s v="Greenway Park"/>
    <x v="10"/>
  </r>
  <r>
    <n v="31175"/>
    <s v="Greenway Park"/>
    <x v="10"/>
  </r>
  <r>
    <n v="31212"/>
    <s v="Greenway Park"/>
    <x v="10"/>
  </r>
  <r>
    <n v="31269"/>
    <s v="Greenway Park"/>
    <x v="10"/>
  </r>
  <r>
    <n v="31270"/>
    <s v="Greenway Park"/>
    <x v="10"/>
  </r>
  <r>
    <n v="31273"/>
    <s v="Greenway Park"/>
    <x v="10"/>
  </r>
  <r>
    <n v="31219"/>
    <s v="Greenway Park"/>
    <x v="10"/>
  </r>
  <r>
    <n v="31275"/>
    <s v="Greenway Park"/>
    <x v="10"/>
  </r>
  <r>
    <n v="31221"/>
    <s v="Greenway Park"/>
    <x v="10"/>
  </r>
  <r>
    <n v="31277"/>
    <s v="Greenway Park"/>
    <x v="10"/>
  </r>
  <r>
    <n v="339428"/>
    <s v="Greenway Park"/>
    <x v="2"/>
  </r>
  <r>
    <n v="31185"/>
    <s v="Greenway Park"/>
    <x v="10"/>
  </r>
  <r>
    <n v="31278"/>
    <s v="Greenway Park"/>
    <x v="10"/>
  </r>
  <r>
    <n v="31279"/>
    <s v="Greenway Park"/>
    <x v="10"/>
  </r>
  <r>
    <n v="31280"/>
    <s v="Greenway Park"/>
    <x v="10"/>
  </r>
  <r>
    <n v="31281"/>
    <s v="Greenway Park"/>
    <x v="10"/>
  </r>
  <r>
    <n v="31282"/>
    <s v="Greenway Park"/>
    <x v="10"/>
  </r>
  <r>
    <n v="31227"/>
    <s v="Greenway Park"/>
    <x v="10"/>
  </r>
  <r>
    <n v="31283"/>
    <s v="Greenway Park"/>
    <x v="10"/>
  </r>
  <r>
    <n v="31284"/>
    <s v="Greenway Park"/>
    <x v="10"/>
  </r>
  <r>
    <n v="31285"/>
    <s v="Greenway Park"/>
    <x v="10"/>
  </r>
  <r>
    <n v="31286"/>
    <s v="Greenway Park"/>
    <x v="10"/>
  </r>
  <r>
    <n v="31233"/>
    <s v="Greenway Park"/>
    <x v="10"/>
  </r>
  <r>
    <n v="31234"/>
    <s v="Greenway Park"/>
    <x v="10"/>
  </r>
  <r>
    <n v="31290"/>
    <s v="Greenway Park"/>
    <x v="10"/>
  </r>
  <r>
    <n v="31238"/>
    <s v="Greenway Park"/>
    <x v="10"/>
  </r>
  <r>
    <n v="31296"/>
    <s v="Greenway Park"/>
    <x v="10"/>
  </r>
  <r>
    <n v="31247"/>
    <s v="Greenway Park"/>
    <x v="10"/>
  </r>
  <r>
    <n v="31305"/>
    <s v="Greenway Park"/>
    <x v="10"/>
  </r>
  <r>
    <n v="31250"/>
    <s v="Greenway Park"/>
    <x v="10"/>
  </r>
  <r>
    <n v="31306"/>
    <s v="Greenway Park"/>
    <x v="10"/>
  </r>
  <r>
    <n v="31251"/>
    <s v="Greenway Park"/>
    <x v="10"/>
  </r>
  <r>
    <n v="31307"/>
    <s v="Greenway Park"/>
    <x v="10"/>
  </r>
  <r>
    <n v="31253"/>
    <s v="Greenway Park"/>
    <x v="10"/>
  </r>
  <r>
    <n v="31257"/>
    <s v="Greenway Park"/>
    <x v="10"/>
  </r>
  <r>
    <n v="31258"/>
    <s v="Greenway Park"/>
    <x v="10"/>
  </r>
  <r>
    <n v="31260"/>
    <s v="Greenway Park"/>
    <x v="10"/>
  </r>
  <r>
    <n v="31460"/>
    <s v="Greenway Park"/>
    <x v="10"/>
  </r>
  <r>
    <n v="31464"/>
    <s v="Greenway Park"/>
    <x v="10"/>
  </r>
  <r>
    <n v="50852"/>
    <s v="Marrama Park"/>
    <x v="11"/>
  </r>
  <r>
    <n v="50854"/>
    <s v="Marrama Park"/>
    <x v="11"/>
  </r>
  <r>
    <n v="50855"/>
    <s v="Marrama Park"/>
    <x v="11"/>
  </r>
  <r>
    <n v="50886"/>
    <s v="Marrama Park"/>
    <x v="11"/>
  </r>
  <r>
    <n v="50887"/>
    <s v="Marrama Park"/>
    <x v="11"/>
  </r>
  <r>
    <n v="50889"/>
    <s v="Marrama Park"/>
    <x v="11"/>
  </r>
  <r>
    <n v="62983"/>
    <s v="E 46th Ave"/>
    <x v="12"/>
  </r>
  <r>
    <n v="63074"/>
    <s v="E 46th Ave"/>
    <x v="12"/>
  </r>
  <r>
    <n v="63075"/>
    <s v="E 46th Ave"/>
    <x v="12"/>
  </r>
  <r>
    <n v="38780"/>
    <s v="Parkfield"/>
    <x v="11"/>
  </r>
  <r>
    <n v="38781"/>
    <s v="Parkfield"/>
    <x v="11"/>
  </r>
  <r>
    <n v="38782"/>
    <s v="Parkfield"/>
    <x v="11"/>
  </r>
  <r>
    <n v="38784"/>
    <s v="Parkfield"/>
    <x v="11"/>
  </r>
  <r>
    <n v="38785"/>
    <s v="Parkfield"/>
    <x v="11"/>
  </r>
  <r>
    <n v="38790"/>
    <s v="Parkfield"/>
    <x v="11"/>
  </r>
  <r>
    <n v="38810"/>
    <s v="Parkfield"/>
    <x v="11"/>
  </r>
  <r>
    <n v="38816"/>
    <s v="Parkfield"/>
    <x v="11"/>
  </r>
  <r>
    <n v="38823"/>
    <s v="Parkfield"/>
    <x v="11"/>
  </r>
  <r>
    <n v="38831"/>
    <s v="Parkfield"/>
    <x v="11"/>
  </r>
  <r>
    <n v="38832"/>
    <s v="Parkfield"/>
    <x v="11"/>
  </r>
  <r>
    <n v="38833"/>
    <s v="Parkfield"/>
    <x v="11"/>
  </r>
  <r>
    <n v="38837"/>
    <s v="Parkfield"/>
    <x v="11"/>
  </r>
  <r>
    <n v="38841"/>
    <s v="Parkfield"/>
    <x v="11"/>
  </r>
  <r>
    <n v="38862"/>
    <s v="Parkfield"/>
    <x v="11"/>
  </r>
  <r>
    <n v="38864"/>
    <s v="Parkfield"/>
    <x v="11"/>
  </r>
  <r>
    <n v="38868"/>
    <s v="Parkfield"/>
    <x v="11"/>
  </r>
  <r>
    <n v="38869"/>
    <s v="Parkfield"/>
    <x v="11"/>
  </r>
  <r>
    <n v="38877"/>
    <s v="Parkfield"/>
    <x v="11"/>
  </r>
  <r>
    <n v="39032"/>
    <s v="Parkfield"/>
    <x v="11"/>
  </r>
  <r>
    <n v="39045"/>
    <s v="Parkfield"/>
    <x v="11"/>
  </r>
  <r>
    <n v="39048"/>
    <s v="Parkfield"/>
    <x v="11"/>
  </r>
  <r>
    <n v="39050"/>
    <s v="Parkfield"/>
    <x v="11"/>
  </r>
  <r>
    <n v="39056"/>
    <s v="Parkfield"/>
    <x v="11"/>
  </r>
  <r>
    <n v="39059"/>
    <s v="Parkfield"/>
    <x v="11"/>
  </r>
  <r>
    <n v="39075"/>
    <s v="Parkfield"/>
    <x v="11"/>
  </r>
  <r>
    <n v="39080"/>
    <s v="Parkfield"/>
    <x v="11"/>
  </r>
  <r>
    <n v="39081"/>
    <s v="Parkfield"/>
    <x v="11"/>
  </r>
  <r>
    <n v="39082"/>
    <s v="Parkfield"/>
    <x v="11"/>
  </r>
  <r>
    <n v="39083"/>
    <s v="Parkfield"/>
    <x v="11"/>
  </r>
  <r>
    <n v="39084"/>
    <s v="Parkfield"/>
    <x v="11"/>
  </r>
  <r>
    <n v="39085"/>
    <s v="Parkfield"/>
    <x v="11"/>
  </r>
  <r>
    <n v="39086"/>
    <s v="Parkfield"/>
    <x v="11"/>
  </r>
  <r>
    <n v="39089"/>
    <s v="Parkfield"/>
    <x v="11"/>
  </r>
  <r>
    <n v="39093"/>
    <s v="Parkfield"/>
    <x v="11"/>
  </r>
  <r>
    <n v="39103"/>
    <s v="Parkfield"/>
    <x v="11"/>
  </r>
  <r>
    <n v="39106"/>
    <s v="Parkfield"/>
    <x v="11"/>
  </r>
  <r>
    <n v="39124"/>
    <s v="Parkfield"/>
    <x v="11"/>
  </r>
  <r>
    <n v="39129"/>
    <s v="Parkfield"/>
    <x v="11"/>
  </r>
  <r>
    <n v="39130"/>
    <s v="Parkfield"/>
    <x v="11"/>
  </r>
  <r>
    <n v="39132"/>
    <s v="Parkfield"/>
    <x v="11"/>
  </r>
  <r>
    <n v="123279"/>
    <s v="Parkfield"/>
    <x v="11"/>
  </r>
  <r>
    <n v="39162"/>
    <s v="Parkfield"/>
    <x v="11"/>
  </r>
  <r>
    <n v="39169"/>
    <s v="Parkfield"/>
    <x v="11"/>
  </r>
  <r>
    <n v="39170"/>
    <s v="Parkfield"/>
    <x v="11"/>
  </r>
  <r>
    <n v="39986"/>
    <s v="Parkfield"/>
    <x v="11"/>
  </r>
  <r>
    <n v="39995"/>
    <s v="Parkfield"/>
    <x v="11"/>
  </r>
  <r>
    <n v="39997"/>
    <s v="Parkfield"/>
    <x v="11"/>
  </r>
  <r>
    <n v="40012"/>
    <s v="Parkfield"/>
    <x v="11"/>
  </r>
  <r>
    <n v="40014"/>
    <s v="Parkfield"/>
    <x v="11"/>
  </r>
  <r>
    <n v="40019"/>
    <s v="Parkfield"/>
    <x v="11"/>
  </r>
  <r>
    <n v="51512"/>
    <s v="Parkfield"/>
    <x v="11"/>
  </r>
  <r>
    <n v="51515"/>
    <s v="Parkfield"/>
    <x v="11"/>
  </r>
  <r>
    <n v="51517"/>
    <s v="Parkfield"/>
    <x v="11"/>
  </r>
  <r>
    <n v="51518"/>
    <s v="Parkfield"/>
    <x v="11"/>
  </r>
  <r>
    <n v="330366"/>
    <s v="0 Non-park tree"/>
    <x v="10"/>
  </r>
  <r>
    <n v="5117"/>
    <s v="E Alameda Ave"/>
    <x v="1"/>
  </r>
  <r>
    <n v="5211"/>
    <s v="E Alameda Ave"/>
    <x v="1"/>
  </r>
  <r>
    <n v="5212"/>
    <s v="E Alameda Ave"/>
    <x v="1"/>
  </r>
  <r>
    <n v="5214"/>
    <s v="E Alameda Ave"/>
    <x v="1"/>
  </r>
  <r>
    <n v="5216"/>
    <s v="E Alameda Ave"/>
    <x v="1"/>
  </r>
  <r>
    <n v="5219"/>
    <s v="E Alameda Ave"/>
    <x v="1"/>
  </r>
  <r>
    <n v="5318"/>
    <s v="E Alameda Ave"/>
    <x v="1"/>
  </r>
  <r>
    <n v="5323"/>
    <s v="E Alameda Ave"/>
    <x v="1"/>
  </r>
  <r>
    <n v="5324"/>
    <s v="E Alameda Ave"/>
    <x v="1"/>
  </r>
  <r>
    <n v="5325"/>
    <s v="E Alameda Ave"/>
    <x v="1"/>
  </r>
  <r>
    <n v="5326"/>
    <s v="E Alameda Ave"/>
    <x v="1"/>
  </r>
  <r>
    <n v="5334"/>
    <s v="E Alameda Ave"/>
    <x v="1"/>
  </r>
  <r>
    <n v="5337"/>
    <s v="E Alameda Ave"/>
    <x v="1"/>
  </r>
  <r>
    <n v="5386"/>
    <s v="E Alameda Ave"/>
    <x v="1"/>
  </r>
  <r>
    <n v="2709"/>
    <s v="E Alameda Ave"/>
    <x v="1"/>
  </r>
  <r>
    <n v="5396"/>
    <s v="E Alameda Ave"/>
    <x v="1"/>
  </r>
  <r>
    <n v="5398"/>
    <s v="E Alameda Ave"/>
    <x v="1"/>
  </r>
  <r>
    <n v="5644"/>
    <s v="E Alameda Ave"/>
    <x v="13"/>
  </r>
  <r>
    <n v="5654"/>
    <s v="E Alameda Ave"/>
    <x v="1"/>
  </r>
  <r>
    <n v="5658"/>
    <s v="E Alameda Ave"/>
    <x v="1"/>
  </r>
  <r>
    <n v="118643"/>
    <s v="E Alameda Ave"/>
    <x v="13"/>
  </r>
  <r>
    <n v="295523"/>
    <s v="E Alameda Ave"/>
    <x v="13"/>
  </r>
  <r>
    <n v="5710"/>
    <s v="E Alameda Ave"/>
    <x v="13"/>
  </r>
  <r>
    <n v="5724"/>
    <s v="E Alameda Ave"/>
    <x v="1"/>
  </r>
  <r>
    <n v="5725"/>
    <s v="E Alameda Ave"/>
    <x v="1"/>
  </r>
  <r>
    <n v="5726"/>
    <s v="E Alameda Ave"/>
    <x v="1"/>
  </r>
  <r>
    <n v="5781"/>
    <s v="East Alameda Avenue"/>
    <x v="1"/>
  </r>
  <r>
    <n v="5783"/>
    <s v="East Alameda Avenue"/>
    <x v="1"/>
  </r>
  <r>
    <n v="304224"/>
    <s v="East Alameda Avenue"/>
    <x v="1"/>
  </r>
  <r>
    <n v="304226"/>
    <s v="E Alameda Ave"/>
    <x v="1"/>
  </r>
  <r>
    <n v="304227"/>
    <s v="E Alameda Ave"/>
    <x v="1"/>
  </r>
  <r>
    <n v="5861"/>
    <s v="E Alameda Ave"/>
    <x v="1"/>
  </r>
  <r>
    <n v="5862"/>
    <s v="E Alameda Ave"/>
    <x v="1"/>
  </r>
  <r>
    <n v="5865"/>
    <s v="E Alameda Ave"/>
    <x v="1"/>
  </r>
  <r>
    <n v="304239"/>
    <s v="E Alameda Ave"/>
    <x v="1"/>
  </r>
  <r>
    <n v="304235"/>
    <s v="E Alameda Ave"/>
    <x v="1"/>
  </r>
  <r>
    <n v="304234"/>
    <s v="E Alameda Ave"/>
    <x v="1"/>
  </r>
  <r>
    <n v="304232"/>
    <s v="E Alameda Ave"/>
    <x v="1"/>
  </r>
  <r>
    <n v="304230"/>
    <s v="E Alameda Ave"/>
    <x v="1"/>
  </r>
  <r>
    <n v="5866"/>
    <s v="E Alameda Ave"/>
    <x v="1"/>
  </r>
  <r>
    <n v="5867"/>
    <s v="E Alameda Ave"/>
    <x v="1"/>
  </r>
  <r>
    <n v="5869"/>
    <s v="E Alameda Ave"/>
    <x v="1"/>
  </r>
  <r>
    <n v="6019"/>
    <s v="E Alameda Ave"/>
    <x v="1"/>
  </r>
  <r>
    <n v="5881"/>
    <s v="E Alameda Ave"/>
    <x v="13"/>
  </r>
  <r>
    <n v="295434"/>
    <s v="E Alameda Ave"/>
    <x v="1"/>
  </r>
  <r>
    <n v="314979"/>
    <s v="E Alameda Ave"/>
    <x v="1"/>
  </r>
  <r>
    <n v="6021"/>
    <s v="E Alameda Ave"/>
    <x v="1"/>
  </r>
  <r>
    <n v="5890"/>
    <s v="E Alameda Ave"/>
    <x v="13"/>
  </r>
  <r>
    <n v="6023"/>
    <s v="E Alameda Ave"/>
    <x v="1"/>
  </r>
  <r>
    <n v="6027"/>
    <s v="E Alameda Ave"/>
    <x v="2"/>
  </r>
  <r>
    <n v="5899"/>
    <s v="E Alameda Ave"/>
    <x v="13"/>
  </r>
  <r>
    <n v="5901"/>
    <s v="E Alameda Ave"/>
    <x v="13"/>
  </r>
  <r>
    <n v="5917"/>
    <s v="E Alameda Ave"/>
    <x v="13"/>
  </r>
  <r>
    <n v="6039"/>
    <s v="E Alameda Ave"/>
    <x v="2"/>
  </r>
  <r>
    <n v="5920"/>
    <s v="E Alameda Ave"/>
    <x v="13"/>
  </r>
  <r>
    <n v="6042"/>
    <s v="E Alameda Ave"/>
    <x v="2"/>
  </r>
  <r>
    <n v="5925"/>
    <s v="E Alameda Ave"/>
    <x v="13"/>
  </r>
  <r>
    <n v="314982"/>
    <s v="E Alameda Ave"/>
    <x v="2"/>
  </r>
  <r>
    <n v="5936"/>
    <s v="E Alameda Ave"/>
    <x v="13"/>
  </r>
  <r>
    <n v="5937"/>
    <s v="E Alameda Ave"/>
    <x v="13"/>
  </r>
  <r>
    <n v="6060"/>
    <s v="E Alameda Ave"/>
    <x v="2"/>
  </r>
  <r>
    <n v="315015"/>
    <s v="E Alameda Ave"/>
    <x v="2"/>
  </r>
  <r>
    <n v="5966"/>
    <s v="E Alameda Ave"/>
    <x v="2"/>
  </r>
  <r>
    <n v="6176"/>
    <s v="E Alameda Ave"/>
    <x v="2"/>
  </r>
  <r>
    <n v="17618"/>
    <s v="E Alameda Ave"/>
    <x v="14"/>
  </r>
  <r>
    <n v="6177"/>
    <s v="E Alameda Ave"/>
    <x v="2"/>
  </r>
  <r>
    <n v="17617"/>
    <s v="E Alameda Ave"/>
    <x v="14"/>
  </r>
  <r>
    <n v="6178"/>
    <s v="E Alameda Ave"/>
    <x v="2"/>
  </r>
  <r>
    <n v="6179"/>
    <s v="E Alameda Ave"/>
    <x v="2"/>
  </r>
  <r>
    <n v="17615"/>
    <s v="E Alameda Ave"/>
    <x v="14"/>
  </r>
  <r>
    <n v="6180"/>
    <s v="E Alameda Ave"/>
    <x v="2"/>
  </r>
  <r>
    <n v="17614"/>
    <s v="E Alameda Ave"/>
    <x v="14"/>
  </r>
  <r>
    <n v="17525"/>
    <s v="E Alameda Ave"/>
    <x v="2"/>
  </r>
  <r>
    <n v="17526"/>
    <s v="E Alameda Ave"/>
    <x v="2"/>
  </r>
  <r>
    <n v="17528"/>
    <s v="E Alameda Ave"/>
    <x v="2"/>
  </r>
  <r>
    <n v="17529"/>
    <s v="E Alameda Ave"/>
    <x v="2"/>
  </r>
  <r>
    <n v="17604"/>
    <s v="E Alameda Ave"/>
    <x v="14"/>
  </r>
  <r>
    <n v="17603"/>
    <s v="E Alameda Ave"/>
    <x v="14"/>
  </r>
  <r>
    <n v="17536"/>
    <s v="E Alameda Ave"/>
    <x v="2"/>
  </r>
  <r>
    <n v="17538"/>
    <s v="E Alameda Ave"/>
    <x v="2"/>
  </r>
  <r>
    <n v="17539"/>
    <s v="E Alameda Ave"/>
    <x v="2"/>
  </r>
  <r>
    <n v="17543"/>
    <s v="E Alameda Ave"/>
    <x v="2"/>
  </r>
  <r>
    <n v="17547"/>
    <s v="E Alameda Ave"/>
    <x v="2"/>
  </r>
  <r>
    <n v="17549"/>
    <s v="E Alameda Ave"/>
    <x v="2"/>
  </r>
  <r>
    <n v="17550"/>
    <s v="E Alameda Ave"/>
    <x v="2"/>
  </r>
  <r>
    <n v="17551"/>
    <s v="E Alameda Ave"/>
    <x v="2"/>
  </r>
  <r>
    <n v="17582"/>
    <s v="E Alameda Ave"/>
    <x v="14"/>
  </r>
  <r>
    <n v="17583"/>
    <s v="E Alameda Ave"/>
    <x v="14"/>
  </r>
  <r>
    <n v="17579"/>
    <s v="E Alameda Ave"/>
    <x v="14"/>
  </r>
  <r>
    <n v="17573"/>
    <s v="E Alameda Ave"/>
    <x v="14"/>
  </r>
  <r>
    <n v="17565"/>
    <s v="E Alameda Ave"/>
    <x v="14"/>
  </r>
  <r>
    <n v="17556"/>
    <s v="E Alameda Ave"/>
    <x v="14"/>
  </r>
  <r>
    <n v="6063"/>
    <s v="E Alameda Ave"/>
    <x v="2"/>
  </r>
  <r>
    <n v="6064"/>
    <s v="E Alameda Ave"/>
    <x v="2"/>
  </r>
  <r>
    <n v="6065"/>
    <s v="E Alameda Ave"/>
    <x v="2"/>
  </r>
  <r>
    <n v="6085"/>
    <s v="E Alameda Ave"/>
    <x v="2"/>
  </r>
  <r>
    <n v="6094"/>
    <s v="E Alameda Ave"/>
    <x v="2"/>
  </r>
  <r>
    <n v="6100"/>
    <s v="E Alameda Ave"/>
    <x v="2"/>
  </r>
  <r>
    <n v="6102"/>
    <s v="E Alameda Ave"/>
    <x v="2"/>
  </r>
  <r>
    <n v="6107"/>
    <s v="E Alameda Ave"/>
    <x v="2"/>
  </r>
  <r>
    <n v="6108"/>
    <s v="E Alameda Ave"/>
    <x v="2"/>
  </r>
  <r>
    <n v="6111"/>
    <s v="E Alameda Ave"/>
    <x v="2"/>
  </r>
  <r>
    <n v="6119"/>
    <s v="E Alameda Ave"/>
    <x v="2"/>
  </r>
  <r>
    <n v="6120"/>
    <s v="E Alameda Ave"/>
    <x v="2"/>
  </r>
  <r>
    <n v="6121"/>
    <s v="E Alameda Ave"/>
    <x v="2"/>
  </r>
  <r>
    <n v="6123"/>
    <s v="E Alameda Ave"/>
    <x v="2"/>
  </r>
  <r>
    <n v="6127"/>
    <s v="E Alameda Ave"/>
    <x v="2"/>
  </r>
  <r>
    <n v="6128"/>
    <s v="E Alameda Ave"/>
    <x v="2"/>
  </r>
  <r>
    <n v="6130"/>
    <s v="E Alameda Ave"/>
    <x v="2"/>
  </r>
  <r>
    <n v="6136"/>
    <s v="E Alameda Ave"/>
    <x v="2"/>
  </r>
  <r>
    <n v="6138"/>
    <s v="E Alameda Ave"/>
    <x v="2"/>
  </r>
  <r>
    <n v="6143"/>
    <s v="E Alameda Ave"/>
    <x v="2"/>
  </r>
  <r>
    <n v="6146"/>
    <s v="E Alameda Ave"/>
    <x v="2"/>
  </r>
  <r>
    <n v="6153"/>
    <s v="E Alameda Ave"/>
    <x v="2"/>
  </r>
  <r>
    <n v="6166"/>
    <s v="E Alameda Ave"/>
    <x v="2"/>
  </r>
  <r>
    <n v="49710"/>
    <s v="Village Place Park"/>
    <x v="12"/>
  </r>
  <r>
    <n v="49569"/>
    <s v="Village Place Park"/>
    <x v="12"/>
  </r>
  <r>
    <n v="49719"/>
    <s v="Village Place Park"/>
    <x v="12"/>
  </r>
  <r>
    <n v="49721"/>
    <s v="Village Place Park"/>
    <x v="12"/>
  </r>
  <r>
    <n v="49724"/>
    <s v="Village Place Park"/>
    <x v="12"/>
  </r>
  <r>
    <n v="49725"/>
    <s v="Village Place Park"/>
    <x v="12"/>
  </r>
  <r>
    <n v="49582"/>
    <s v="Village Place Park"/>
    <x v="12"/>
  </r>
  <r>
    <n v="49598"/>
    <s v="Village Place Park"/>
    <x v="12"/>
  </r>
  <r>
    <n v="49612"/>
    <s v="Village Place Park"/>
    <x v="12"/>
  </r>
  <r>
    <n v="49615"/>
    <s v="Village Place Park"/>
    <x v="12"/>
  </r>
  <r>
    <n v="49624"/>
    <s v="Village Place Park"/>
    <x v="12"/>
  </r>
  <r>
    <n v="49635"/>
    <s v="Village Place Park"/>
    <x v="12"/>
  </r>
  <r>
    <n v="49636"/>
    <s v="Village Place Park"/>
    <x v="12"/>
  </r>
  <r>
    <n v="49637"/>
    <s v="Village Place Park"/>
    <x v="12"/>
  </r>
  <r>
    <n v="49638"/>
    <s v="Village Place Park"/>
    <x v="12"/>
  </r>
  <r>
    <n v="49639"/>
    <s v="Village Place Park"/>
    <x v="12"/>
  </r>
  <r>
    <n v="49645"/>
    <s v="Village Place Park"/>
    <x v="12"/>
  </r>
  <r>
    <n v="49647"/>
    <s v="Village Place Park"/>
    <x v="12"/>
  </r>
  <r>
    <n v="49651"/>
    <s v="Village Place Park"/>
    <x v="12"/>
  </r>
  <r>
    <n v="49655"/>
    <s v="Village Place Park"/>
    <x v="12"/>
  </r>
  <r>
    <n v="49660"/>
    <s v="Village Place Park"/>
    <x v="12"/>
  </r>
  <r>
    <n v="49666"/>
    <s v="Village Place Park"/>
    <x v="12"/>
  </r>
  <r>
    <n v="49667"/>
    <s v="Village Place Park"/>
    <x v="12"/>
  </r>
  <r>
    <n v="49668"/>
    <s v="Village Place Park"/>
    <x v="12"/>
  </r>
  <r>
    <n v="49671"/>
    <s v="Village Place Park"/>
    <x v="12"/>
  </r>
  <r>
    <n v="49683"/>
    <s v="Village Place Park"/>
    <x v="12"/>
  </r>
  <r>
    <n v="49684"/>
    <s v="Village Place Park"/>
    <x v="12"/>
  </r>
  <r>
    <n v="49685"/>
    <s v="Village Place Park"/>
    <x v="12"/>
  </r>
  <r>
    <n v="49690"/>
    <s v="Village Place Park"/>
    <x v="12"/>
  </r>
  <r>
    <n v="49699"/>
    <s v="Village Place Park"/>
    <x v="12"/>
  </r>
  <r>
    <n v="49700"/>
    <s v="Village Place Park"/>
    <x v="12"/>
  </r>
  <r>
    <n v="49702"/>
    <s v="Village Place Park"/>
    <x v="12"/>
  </r>
  <r>
    <n v="49706"/>
    <s v="Village Place Park"/>
    <x v="12"/>
  </r>
  <r>
    <n v="49707"/>
    <s v="Village Place Park"/>
    <x v="12"/>
  </r>
  <r>
    <n v="49708"/>
    <s v="Village Place Park"/>
    <x v="12"/>
  </r>
  <r>
    <n v="49709"/>
    <s v="Village Place Park"/>
    <x v="12"/>
  </r>
  <r>
    <n v="49364"/>
    <s v="Silverman (Melvin F) Park"/>
    <x v="12"/>
  </r>
  <r>
    <n v="49376"/>
    <s v="Silverman (Melvin F) Park"/>
    <x v="12"/>
  </r>
  <r>
    <n v="49398"/>
    <s v="Silverman (Melvin F) Park"/>
    <x v="12"/>
  </r>
  <r>
    <n v="49400"/>
    <s v="Silverman (Melvin F) Park"/>
    <x v="12"/>
  </r>
  <r>
    <n v="49408"/>
    <s v="Silverman (Melvin F) Park"/>
    <x v="12"/>
  </r>
  <r>
    <n v="49409"/>
    <s v="Silverman (Melvin F) Park"/>
    <x v="12"/>
  </r>
  <r>
    <n v="49461"/>
    <s v="Silverman (Melvin F) Park"/>
    <x v="12"/>
  </r>
  <r>
    <n v="49463"/>
    <s v="Silverman (Melvin F) Park"/>
    <x v="12"/>
  </r>
  <r>
    <n v="49464"/>
    <s v="Silverman (Melvin F) Park"/>
    <x v="12"/>
  </r>
  <r>
    <n v="49471"/>
    <s v="Silverman (Melvin F) Park"/>
    <x v="12"/>
  </r>
  <r>
    <n v="49472"/>
    <s v="Silverman (Melvin F) Park"/>
    <x v="12"/>
  </r>
  <r>
    <n v="49473"/>
    <s v="Silverman (Melvin F) Park"/>
    <x v="12"/>
  </r>
  <r>
    <n v="49482"/>
    <s v="Silverman (Melvin F) Park"/>
    <x v="12"/>
  </r>
  <r>
    <n v="49485"/>
    <s v="Silverman (Melvin F) Park"/>
    <x v="12"/>
  </r>
  <r>
    <n v="49486"/>
    <s v="Silverman (Melvin F) Park"/>
    <x v="12"/>
  </r>
  <r>
    <n v="49487"/>
    <s v="Silverman (Melvin F) Park"/>
    <x v="12"/>
  </r>
  <r>
    <n v="49488"/>
    <s v="Silverman (Melvin F) Park"/>
    <x v="12"/>
  </r>
  <r>
    <n v="49490"/>
    <s v="Silverman (Melvin F) Park"/>
    <x v="12"/>
  </r>
  <r>
    <n v="343077"/>
    <s v="Monaco St Pkwy (Evans to Quincy)"/>
    <x v="15"/>
  </r>
  <r>
    <n v="301559"/>
    <s v="STATION 16"/>
    <x v="16"/>
  </r>
  <r>
    <n v="301558"/>
    <s v="STATION 16"/>
    <x v="16"/>
  </r>
  <r>
    <n v="35924"/>
    <s v="Lowry Sports Complex"/>
    <x v="2"/>
  </r>
  <r>
    <n v="35926"/>
    <s v="Lowry Sports Complex"/>
    <x v="2"/>
  </r>
  <r>
    <n v="294382"/>
    <s v="Lowry Sports Complex"/>
    <x v="2"/>
  </r>
  <r>
    <n v="300968"/>
    <s v="Lowry Sports Complex"/>
    <x v="2"/>
  </r>
  <r>
    <n v="36011"/>
    <s v="Lowry Sports Complex"/>
    <x v="2"/>
  </r>
  <r>
    <n v="36016"/>
    <s v="Lowry Sports Complex"/>
    <x v="2"/>
  </r>
  <r>
    <n v="36024"/>
    <s v="Lowry Sports Complex"/>
    <x v="2"/>
  </r>
  <r>
    <n v="36026"/>
    <s v="Lowry Sports Complex"/>
    <x v="2"/>
  </r>
  <r>
    <n v="36027"/>
    <s v="Lowry Sports Complex"/>
    <x v="2"/>
  </r>
  <r>
    <n v="36028"/>
    <s v="Lowry Sports Complex"/>
    <x v="2"/>
  </r>
  <r>
    <n v="36036"/>
    <s v="Lowry Sports Complex"/>
    <x v="2"/>
  </r>
  <r>
    <n v="36040"/>
    <s v="Lowry Sports Complex"/>
    <x v="2"/>
  </r>
  <r>
    <n v="36041"/>
    <s v="Lowry Sports Complex"/>
    <x v="2"/>
  </r>
  <r>
    <n v="36042"/>
    <s v="Lowry Sports Complex"/>
    <x v="2"/>
  </r>
  <r>
    <n v="36046"/>
    <s v="Lowry Sports Complex"/>
    <x v="2"/>
  </r>
  <r>
    <n v="36047"/>
    <s v="Lowry Sports Complex"/>
    <x v="2"/>
  </r>
  <r>
    <n v="36051"/>
    <s v="Lowry Sports Complex"/>
    <x v="2"/>
  </r>
  <r>
    <n v="36055"/>
    <s v="Lowry Sports Complex"/>
    <x v="2"/>
  </r>
  <r>
    <n v="36058"/>
    <s v="Lowry Sports Complex"/>
    <x v="2"/>
  </r>
  <r>
    <n v="36060"/>
    <s v="Lowry Sports Complex"/>
    <x v="2"/>
  </r>
  <r>
    <n v="36067"/>
    <s v="Lowry Sports Complex"/>
    <x v="2"/>
  </r>
  <r>
    <n v="36068"/>
    <s v="Lowry Sports Complex"/>
    <x v="2"/>
  </r>
  <r>
    <n v="36071"/>
    <s v="Lowry Sports Complex"/>
    <x v="2"/>
  </r>
  <r>
    <n v="36072"/>
    <s v="Lowry Sports Complex"/>
    <x v="2"/>
  </r>
  <r>
    <n v="36100"/>
    <s v="Lowry Sports Complex"/>
    <x v="2"/>
  </r>
  <r>
    <n v="36115"/>
    <s v="Lowry Sports Complex"/>
    <x v="2"/>
  </r>
  <r>
    <n v="36117"/>
    <s v="Lowry Sports Complex"/>
    <x v="2"/>
  </r>
  <r>
    <n v="36119"/>
    <s v="Lowry Sports Complex"/>
    <x v="2"/>
  </r>
  <r>
    <n v="36120"/>
    <s v="Lowry Sports Complex"/>
    <x v="2"/>
  </r>
  <r>
    <n v="36121"/>
    <s v="Lowry Sports Complex"/>
    <x v="2"/>
  </r>
  <r>
    <n v="36122"/>
    <s v="Lowry Sports Complex"/>
    <x v="2"/>
  </r>
  <r>
    <n v="36123"/>
    <s v="Lowry Sports Complex"/>
    <x v="2"/>
  </r>
  <r>
    <n v="36124"/>
    <s v="Lowry Sports Complex"/>
    <x v="2"/>
  </r>
  <r>
    <n v="36128"/>
    <s v="Lowry Sports Complex"/>
    <x v="2"/>
  </r>
  <r>
    <n v="36157"/>
    <s v="Lowry Sports Complex"/>
    <x v="2"/>
  </r>
  <r>
    <n v="36158"/>
    <s v="Lowry Sports Complex"/>
    <x v="2"/>
  </r>
  <r>
    <n v="36166"/>
    <s v="Lowry Sports Complex"/>
    <x v="2"/>
  </r>
  <r>
    <n v="36168"/>
    <s v="Lowry Sports Complex"/>
    <x v="2"/>
  </r>
  <r>
    <n v="36169"/>
    <s v="Lowry Sports Complex"/>
    <x v="2"/>
  </r>
  <r>
    <n v="36170"/>
    <s v="Lowry Sports Complex"/>
    <x v="2"/>
  </r>
  <r>
    <n v="300864"/>
    <s v="Lowry Sports Complex"/>
    <x v="2"/>
  </r>
  <r>
    <n v="300867"/>
    <s v="Lowry Sports Complex"/>
    <x v="2"/>
  </r>
  <r>
    <n v="300879"/>
    <s v="Lowry Sports Complex"/>
    <x v="2"/>
  </r>
  <r>
    <n v="300876"/>
    <s v="Lowry Sports Complex"/>
    <x v="2"/>
  </r>
  <r>
    <n v="300874"/>
    <s v="Lowry Sports Complex"/>
    <x v="2"/>
  </r>
  <r>
    <n v="300873"/>
    <s v="Lowry Sports Complex"/>
    <x v="2"/>
  </r>
  <r>
    <n v="300872"/>
    <s v="Lowry Sports Complex"/>
    <x v="2"/>
  </r>
  <r>
    <n v="300870"/>
    <s v="Lowry Sports Complex"/>
    <x v="2"/>
  </r>
  <r>
    <n v="300866"/>
    <s v="Lowry Sports Complex"/>
    <x v="2"/>
  </r>
  <r>
    <n v="300865"/>
    <s v="Lowry Sports Complex"/>
    <x v="2"/>
  </r>
  <r>
    <n v="36202"/>
    <s v="Lowry Sports Complex"/>
    <x v="2"/>
  </r>
  <r>
    <n v="36207"/>
    <s v="Lowry Sports Complex"/>
    <x v="2"/>
  </r>
  <r>
    <n v="36208"/>
    <s v="Lowry Sports Complex"/>
    <x v="2"/>
  </r>
  <r>
    <n v="36209"/>
    <s v="Lowry Sports Complex"/>
    <x v="2"/>
  </r>
  <r>
    <n v="36210"/>
    <s v="Lowry Sports Complex"/>
    <x v="2"/>
  </r>
  <r>
    <n v="36218"/>
    <s v="Lowry Sports Complex"/>
    <x v="2"/>
  </r>
  <r>
    <n v="36230"/>
    <s v="Lowry Sports Complex"/>
    <x v="2"/>
  </r>
  <r>
    <n v="36233"/>
    <s v="Lowry Sports Complex"/>
    <x v="2"/>
  </r>
  <r>
    <n v="36242"/>
    <s v="Lowry Sports Complex"/>
    <x v="2"/>
  </r>
  <r>
    <n v="36248"/>
    <s v="Lowry Sports Complex"/>
    <x v="2"/>
  </r>
  <r>
    <n v="36249"/>
    <s v="Lowry Sports Complex"/>
    <x v="2"/>
  </r>
  <r>
    <n v="36260"/>
    <s v="Lowry Sports Complex"/>
    <x v="2"/>
  </r>
  <r>
    <n v="36264"/>
    <s v="Lowry Sports Complex"/>
    <x v="2"/>
  </r>
  <r>
    <n v="36273"/>
    <s v="Lowry Sports Complex"/>
    <x v="2"/>
  </r>
  <r>
    <n v="36274"/>
    <s v="Lowry Sports Complex"/>
    <x v="2"/>
  </r>
  <r>
    <n v="36276"/>
    <s v="Lowry Sports Complex"/>
    <x v="2"/>
  </r>
  <r>
    <n v="36277"/>
    <s v="Lowry Sports Complex"/>
    <x v="2"/>
  </r>
  <r>
    <n v="36284"/>
    <s v="Lowry Sports Complex"/>
    <x v="2"/>
  </r>
  <r>
    <n v="36286"/>
    <s v="Lowry Sports Complex"/>
    <x v="2"/>
  </r>
  <r>
    <n v="36306"/>
    <s v="Lowry Sports Complex"/>
    <x v="2"/>
  </r>
  <r>
    <n v="36317"/>
    <s v="Lowry Sports Complex"/>
    <x v="2"/>
  </r>
  <r>
    <n v="36322"/>
    <s v="Lowry Sports Complex"/>
    <x v="2"/>
  </r>
  <r>
    <n v="36327"/>
    <s v="Lowry Sports Complex"/>
    <x v="2"/>
  </r>
  <r>
    <n v="36328"/>
    <s v="Lowry Sports Complex"/>
    <x v="2"/>
  </r>
  <r>
    <n v="36329"/>
    <s v="Lowry Sports Complex"/>
    <x v="2"/>
  </r>
  <r>
    <n v="36335"/>
    <s v="Lowry Sports Complex"/>
    <x v="2"/>
  </r>
  <r>
    <n v="36340"/>
    <s v="Lowry Sports Complex"/>
    <x v="2"/>
  </r>
  <r>
    <n v="36354"/>
    <s v="Lowry Sports Complex"/>
    <x v="2"/>
  </r>
  <r>
    <n v="36355"/>
    <s v="Lowry Sports Complex"/>
    <x v="2"/>
  </r>
  <r>
    <n v="36356"/>
    <s v="Lowry Sports Complex"/>
    <x v="2"/>
  </r>
  <r>
    <n v="36358"/>
    <s v="Lowry Sports Complex"/>
    <x v="2"/>
  </r>
  <r>
    <n v="36365"/>
    <s v="Lowry Sports Complex"/>
    <x v="2"/>
  </r>
  <r>
    <n v="36366"/>
    <s v="Lowry Sports Complex"/>
    <x v="2"/>
  </r>
  <r>
    <n v="36367"/>
    <s v="Lowry Sports Complex"/>
    <x v="2"/>
  </r>
  <r>
    <n v="36389"/>
    <s v="Lowry Sports Complex"/>
    <x v="2"/>
  </r>
  <r>
    <n v="36402"/>
    <s v="Lowry Sports Complex"/>
    <x v="2"/>
  </r>
  <r>
    <n v="36405"/>
    <s v="Lowry Sports Complex"/>
    <x v="2"/>
  </r>
  <r>
    <n v="36411"/>
    <s v="Lowry Sports Complex"/>
    <x v="2"/>
  </r>
  <r>
    <n v="36419"/>
    <s v="Lowry Sports Complex"/>
    <x v="2"/>
  </r>
  <r>
    <n v="36420"/>
    <s v="Lowry Sports Complex"/>
    <x v="2"/>
  </r>
  <r>
    <n v="36424"/>
    <s v="Lowry Sports Complex"/>
    <x v="2"/>
  </r>
  <r>
    <n v="36427"/>
    <s v="Lowry Sports Complex"/>
    <x v="2"/>
  </r>
  <r>
    <n v="36438"/>
    <s v="Lowry Sports Complex"/>
    <x v="2"/>
  </r>
  <r>
    <n v="36446"/>
    <s v="Lowry Sports Complex"/>
    <x v="2"/>
  </r>
  <r>
    <n v="36447"/>
    <s v="Lowry Sports Complex"/>
    <x v="2"/>
  </r>
  <r>
    <n v="36451"/>
    <s v="Lowry Sports Complex"/>
    <x v="2"/>
  </r>
  <r>
    <n v="36464"/>
    <s v="Lowry Sports Complex"/>
    <x v="2"/>
  </r>
  <r>
    <n v="35684"/>
    <s v="Jackie Robinson Fields"/>
    <x v="2"/>
  </r>
  <r>
    <n v="35656"/>
    <s v="Jackie Robinson Fields"/>
    <x v="2"/>
  </r>
  <r>
    <n v="35685"/>
    <s v="Jackie Robinson Fields"/>
    <x v="2"/>
  </r>
  <r>
    <n v="35657"/>
    <s v="Jackie Robinson Fields"/>
    <x v="2"/>
  </r>
  <r>
    <n v="35687"/>
    <s v="Jackie Robinson Fields"/>
    <x v="2"/>
  </r>
  <r>
    <n v="35659"/>
    <s v="Jackie Robinson Fields"/>
    <x v="2"/>
  </r>
  <r>
    <n v="35661"/>
    <s v="Jackie Robinson Fields"/>
    <x v="2"/>
  </r>
  <r>
    <n v="67148"/>
    <s v="Jackie Robinson Fields"/>
    <x v="2"/>
  </r>
  <r>
    <n v="35665"/>
    <s v="Jackie Robinson Fields"/>
    <x v="2"/>
  </r>
  <r>
    <n v="35698"/>
    <s v="Jackie Robinson Fields"/>
    <x v="2"/>
  </r>
  <r>
    <n v="35699"/>
    <s v="Jackie Robinson Fields"/>
    <x v="2"/>
  </r>
  <r>
    <n v="35700"/>
    <s v="Jackie Robinson Fields"/>
    <x v="2"/>
  </r>
  <r>
    <n v="35670"/>
    <s v="Jackie Robinson Fields"/>
    <x v="2"/>
  </r>
  <r>
    <n v="35702"/>
    <s v="Jackie Robinson Fields"/>
    <x v="2"/>
  </r>
  <r>
    <n v="35672"/>
    <s v="Jackie Robinson Fields"/>
    <x v="2"/>
  </r>
  <r>
    <n v="35703"/>
    <s v="Jackie Robinson Fields"/>
    <x v="2"/>
  </r>
  <r>
    <n v="35704"/>
    <s v="Jackie Robinson Fields"/>
    <x v="2"/>
  </r>
  <r>
    <n v="35675"/>
    <s v="Jackie Robinson Fields"/>
    <x v="2"/>
  </r>
  <r>
    <n v="35708"/>
    <s v="Jackie Robinson Fields"/>
    <x v="2"/>
  </r>
  <r>
    <n v="35679"/>
    <s v="Jackie Robinson Fields"/>
    <x v="2"/>
  </r>
  <r>
    <n v="35710"/>
    <s v="Jackie Robinson Fields"/>
    <x v="2"/>
  </r>
  <r>
    <n v="35717"/>
    <s v="Jackie Robinson Fields"/>
    <x v="2"/>
  </r>
  <r>
    <n v="35718"/>
    <s v="Jackie Robinson Fields"/>
    <x v="2"/>
  </r>
  <r>
    <n v="35719"/>
    <s v="Jackie Robinson Fields"/>
    <x v="2"/>
  </r>
  <r>
    <n v="35720"/>
    <s v="Jackie Robinson Fields"/>
    <x v="2"/>
  </r>
  <r>
    <n v="35727"/>
    <s v="Jackie Robinson Fields"/>
    <x v="2"/>
  </r>
  <r>
    <n v="35728"/>
    <s v="Jackie Robinson Fields"/>
    <x v="2"/>
  </r>
  <r>
    <n v="35730"/>
    <s v="Jackie Robinson Fields"/>
    <x v="2"/>
  </r>
  <r>
    <n v="35733"/>
    <s v="Jackie Robinson Fields"/>
    <x v="2"/>
  </r>
  <r>
    <n v="35737"/>
    <s v="Jackie Robinson Fields"/>
    <x v="2"/>
  </r>
  <r>
    <n v="35743"/>
    <s v="Jackie Robinson Fields"/>
    <x v="2"/>
  </r>
  <r>
    <n v="301116"/>
    <s v="Jackie Robinson Fields"/>
    <x v="2"/>
  </r>
  <r>
    <n v="35749"/>
    <s v="Jackie Robinson Fields"/>
    <x v="2"/>
  </r>
  <r>
    <n v="35750"/>
    <s v="Jackie Robinson Fields"/>
    <x v="2"/>
  </r>
  <r>
    <n v="35751"/>
    <s v="Jackie Robinson Fields"/>
    <x v="2"/>
  </r>
  <r>
    <n v="35755"/>
    <s v="Jackie Robinson Fields"/>
    <x v="2"/>
  </r>
  <r>
    <n v="35782"/>
    <s v="Jackie Robinson Fields"/>
    <x v="2"/>
  </r>
  <r>
    <n v="35809"/>
    <s v="Jackie Robinson Fields"/>
    <x v="2"/>
  </r>
  <r>
    <n v="35810"/>
    <s v="Jackie Robinson Fields"/>
    <x v="2"/>
  </r>
  <r>
    <n v="35811"/>
    <s v="Jackie Robinson Fields"/>
    <x v="2"/>
  </r>
  <r>
    <n v="35814"/>
    <s v="Jackie Robinson Fields"/>
    <x v="2"/>
  </r>
  <r>
    <n v="35815"/>
    <s v="Jackie Robinson Fields"/>
    <x v="2"/>
  </r>
  <r>
    <n v="35816"/>
    <s v="Jackie Robinson Fields"/>
    <x v="2"/>
  </r>
  <r>
    <n v="35817"/>
    <s v="Jackie Robinson Fields"/>
    <x v="2"/>
  </r>
  <r>
    <n v="35818"/>
    <s v="Jackie Robinson Fields"/>
    <x v="2"/>
  </r>
  <r>
    <n v="35819"/>
    <s v="Jackie Robinson Fields"/>
    <x v="2"/>
  </r>
  <r>
    <n v="35822"/>
    <s v="Jackie Robinson Fields"/>
    <x v="2"/>
  </r>
  <r>
    <n v="35828"/>
    <s v="Jackie Robinson Fields"/>
    <x v="2"/>
  </r>
  <r>
    <n v="35858"/>
    <s v="Jackie Robinson Fields"/>
    <x v="2"/>
  </r>
  <r>
    <n v="35860"/>
    <s v="Jackie Robinson Fields"/>
    <x v="2"/>
  </r>
  <r>
    <n v="35867"/>
    <s v="Jackie Robinson Fields"/>
    <x v="2"/>
  </r>
  <r>
    <n v="35868"/>
    <s v="Jackie Robinson Fields"/>
    <x v="2"/>
  </r>
  <r>
    <n v="35870"/>
    <s v="Jackie Robinson Fields"/>
    <x v="2"/>
  </r>
  <r>
    <n v="35873"/>
    <s v="Jackie Robinson Fields"/>
    <x v="2"/>
  </r>
  <r>
    <n v="35874"/>
    <s v="Jackie Robinson Fields"/>
    <x v="2"/>
  </r>
  <r>
    <n v="35876"/>
    <s v="Jackie Robinson Fields"/>
    <x v="2"/>
  </r>
  <r>
    <n v="35880"/>
    <s v="Jackie Robinson Fields"/>
    <x v="2"/>
  </r>
  <r>
    <n v="35881"/>
    <s v="Jackie Robinson Fields"/>
    <x v="2"/>
  </r>
  <r>
    <n v="35882"/>
    <s v="Jackie Robinson Fields"/>
    <x v="2"/>
  </r>
  <r>
    <n v="35885"/>
    <s v="Jackie Robinson Fields"/>
    <x v="2"/>
  </r>
  <r>
    <n v="35886"/>
    <s v="Jackie Robinson Fields"/>
    <x v="2"/>
  </r>
  <r>
    <n v="20713"/>
    <s v="Great Lawn Park"/>
    <x v="2"/>
  </r>
  <r>
    <n v="20714"/>
    <s v="Great Lawn Park"/>
    <x v="2"/>
  </r>
  <r>
    <n v="20715"/>
    <s v="Great Lawn Park"/>
    <x v="2"/>
  </r>
  <r>
    <n v="20716"/>
    <s v="Great Lawn Park"/>
    <x v="2"/>
  </r>
  <r>
    <n v="20718"/>
    <s v="Great Lawn Park"/>
    <x v="2"/>
  </r>
  <r>
    <n v="20720"/>
    <s v="Great Lawn Park"/>
    <x v="2"/>
  </r>
  <r>
    <n v="20722"/>
    <s v="Great Lawn Park"/>
    <x v="2"/>
  </r>
  <r>
    <n v="20723"/>
    <s v="Great Lawn Park"/>
    <x v="2"/>
  </r>
  <r>
    <n v="20724"/>
    <s v="Great Lawn Park"/>
    <x v="2"/>
  </r>
  <r>
    <n v="20734"/>
    <s v="Great Lawn Park"/>
    <x v="2"/>
  </r>
  <r>
    <n v="20739"/>
    <s v="Great Lawn Park"/>
    <x v="2"/>
  </r>
  <r>
    <n v="20740"/>
    <s v="Great Lawn Park"/>
    <x v="2"/>
  </r>
  <r>
    <n v="20754"/>
    <s v="Great Lawn Park"/>
    <x v="2"/>
  </r>
  <r>
    <n v="20766"/>
    <s v="Great Lawn Park"/>
    <x v="2"/>
  </r>
  <r>
    <n v="20768"/>
    <s v="Great Lawn Park"/>
    <x v="2"/>
  </r>
  <r>
    <n v="20769"/>
    <s v="Great Lawn Park"/>
    <x v="2"/>
  </r>
  <r>
    <n v="20771"/>
    <s v="Great Lawn Park"/>
    <x v="2"/>
  </r>
  <r>
    <n v="20819"/>
    <s v="Great Lawn Park"/>
    <x v="2"/>
  </r>
  <r>
    <n v="20821"/>
    <s v="Great Lawn Park"/>
    <x v="2"/>
  </r>
  <r>
    <n v="20827"/>
    <s v="Great Lawn Park"/>
    <x v="2"/>
  </r>
  <r>
    <n v="20829"/>
    <s v="Great Lawn Park"/>
    <x v="2"/>
  </r>
  <r>
    <n v="20833"/>
    <s v="Great Lawn Park"/>
    <x v="2"/>
  </r>
  <r>
    <n v="20848"/>
    <s v="Great Lawn Park"/>
    <x v="2"/>
  </r>
  <r>
    <n v="20849"/>
    <s v="Great Lawn Park"/>
    <x v="2"/>
  </r>
  <r>
    <n v="20850"/>
    <s v="Great Lawn Park"/>
    <x v="2"/>
  </r>
  <r>
    <n v="20855"/>
    <s v="Great Lawn Park"/>
    <x v="2"/>
  </r>
  <r>
    <n v="20857"/>
    <s v="Great Lawn Park"/>
    <x v="2"/>
  </r>
  <r>
    <n v="20866"/>
    <s v="Great Lawn Park"/>
    <x v="2"/>
  </r>
  <r>
    <n v="20867"/>
    <s v="Great Lawn Park"/>
    <x v="2"/>
  </r>
  <r>
    <n v="20870"/>
    <s v="Great Lawn Park"/>
    <x v="2"/>
  </r>
  <r>
    <n v="20873"/>
    <s v="Great Lawn Park"/>
    <x v="2"/>
  </r>
  <r>
    <n v="20884"/>
    <s v="Great Lawn Park"/>
    <x v="2"/>
  </r>
  <r>
    <n v="20885"/>
    <s v="Great Lawn Park"/>
    <x v="2"/>
  </r>
  <r>
    <n v="20890"/>
    <s v="Great Lawn Park"/>
    <x v="2"/>
  </r>
  <r>
    <n v="20891"/>
    <s v="Great Lawn Park"/>
    <x v="2"/>
  </r>
  <r>
    <n v="20901"/>
    <s v="Great Lawn Park"/>
    <x v="2"/>
  </r>
  <r>
    <n v="20903"/>
    <s v="Great Lawn Park"/>
    <x v="2"/>
  </r>
  <r>
    <n v="20904"/>
    <s v="Great Lawn Park"/>
    <x v="2"/>
  </r>
  <r>
    <n v="20905"/>
    <s v="Great Lawn Park"/>
    <x v="2"/>
  </r>
  <r>
    <n v="20912"/>
    <s v="Great Lawn Park"/>
    <x v="2"/>
  </r>
  <r>
    <n v="20913"/>
    <s v="Great Lawn Park"/>
    <x v="2"/>
  </r>
  <r>
    <n v="20914"/>
    <s v="Great Lawn Park"/>
    <x v="2"/>
  </r>
  <r>
    <n v="20925"/>
    <s v="Great Lawn Park"/>
    <x v="2"/>
  </r>
  <r>
    <n v="20953"/>
    <s v="Great Lawn Park"/>
    <x v="2"/>
  </r>
  <r>
    <n v="20955"/>
    <s v="Great Lawn Park"/>
    <x v="2"/>
  </r>
  <r>
    <n v="21251"/>
    <s v="Great Lawn Park"/>
    <x v="2"/>
  </r>
  <r>
    <n v="36670"/>
    <s v="Central Park"/>
    <x v="10"/>
  </r>
  <r>
    <n v="36672"/>
    <s v="Central Park"/>
    <x v="10"/>
  </r>
  <r>
    <n v="36675"/>
    <s v="Central Park"/>
    <x v="10"/>
  </r>
  <r>
    <n v="36501"/>
    <s v="Central Park"/>
    <x v="10"/>
  </r>
  <r>
    <n v="36595"/>
    <s v="Central Park"/>
    <x v="10"/>
  </r>
  <r>
    <n v="36677"/>
    <s v="Central Park"/>
    <x v="10"/>
  </r>
  <r>
    <n v="36679"/>
    <s v="Central Park"/>
    <x v="10"/>
  </r>
  <r>
    <n v="36505"/>
    <s v="Central Park"/>
    <x v="10"/>
  </r>
  <r>
    <n v="36507"/>
    <s v="Central Park"/>
    <x v="10"/>
  </r>
  <r>
    <n v="36514"/>
    <s v="Central Park"/>
    <x v="10"/>
  </r>
  <r>
    <n v="36515"/>
    <s v="Central Park"/>
    <x v="10"/>
  </r>
  <r>
    <n v="36689"/>
    <s v="Central Park"/>
    <x v="10"/>
  </r>
  <r>
    <n v="36612"/>
    <s v="Central Park"/>
    <x v="10"/>
  </r>
  <r>
    <n v="36520"/>
    <s v="Central Park"/>
    <x v="10"/>
  </r>
  <r>
    <n v="36523"/>
    <s v="Central Park"/>
    <x v="10"/>
  </r>
  <r>
    <n v="36528"/>
    <s v="Central Park"/>
    <x v="10"/>
  </r>
  <r>
    <n v="36537"/>
    <s v="Central Park"/>
    <x v="10"/>
  </r>
  <r>
    <n v="36538"/>
    <s v="Central Park"/>
    <x v="10"/>
  </r>
  <r>
    <n v="36542"/>
    <s v="Central Park"/>
    <x v="10"/>
  </r>
  <r>
    <n v="36556"/>
    <s v="Central Park"/>
    <x v="10"/>
  </r>
  <r>
    <n v="36572"/>
    <s v="Central Park"/>
    <x v="10"/>
  </r>
  <r>
    <n v="36575"/>
    <s v="Central Park"/>
    <x v="10"/>
  </r>
  <r>
    <n v="36580"/>
    <s v="Central Park"/>
    <x v="10"/>
  </r>
  <r>
    <n v="37427"/>
    <s v="Central Park"/>
    <x v="10"/>
  </r>
  <r>
    <n v="37429"/>
    <s v="Central Park"/>
    <x v="10"/>
  </r>
  <r>
    <n v="37431"/>
    <s v="Central Park"/>
    <x v="10"/>
  </r>
  <r>
    <n v="37440"/>
    <s v="Central Park"/>
    <x v="10"/>
  </r>
  <r>
    <n v="37444"/>
    <s v="Central Park"/>
    <x v="10"/>
  </r>
  <r>
    <n v="37451"/>
    <s v="Central Park"/>
    <x v="10"/>
  </r>
  <r>
    <n v="37711"/>
    <s v="Central Park"/>
    <x v="10"/>
  </r>
  <r>
    <n v="37718"/>
    <s v="Central Park"/>
    <x v="10"/>
  </r>
  <r>
    <n v="37761"/>
    <s v="Central Park"/>
    <x v="10"/>
  </r>
  <r>
    <n v="37762"/>
    <s v="Central Park"/>
    <x v="10"/>
  </r>
  <r>
    <n v="37764"/>
    <s v="Central Park"/>
    <x v="10"/>
  </r>
  <r>
    <n v="37765"/>
    <s v="Central Park"/>
    <x v="10"/>
  </r>
  <r>
    <n v="37766"/>
    <s v="Central Park"/>
    <x v="10"/>
  </r>
  <r>
    <n v="37775"/>
    <s v="Central Park"/>
    <x v="10"/>
  </r>
  <r>
    <n v="37777"/>
    <s v="Central Park"/>
    <x v="10"/>
  </r>
  <r>
    <n v="37780"/>
    <s v="Central Park"/>
    <x v="10"/>
  </r>
  <r>
    <n v="37784"/>
    <s v="Central Park"/>
    <x v="10"/>
  </r>
  <r>
    <n v="37790"/>
    <s v="Central Park"/>
    <x v="10"/>
  </r>
  <r>
    <n v="37791"/>
    <s v="Central Park"/>
    <x v="10"/>
  </r>
  <r>
    <n v="37794"/>
    <s v="Central Park"/>
    <x v="10"/>
  </r>
  <r>
    <n v="37798"/>
    <s v="Central Park"/>
    <x v="10"/>
  </r>
  <r>
    <n v="37817"/>
    <s v="Central Park"/>
    <x v="10"/>
  </r>
  <r>
    <n v="37823"/>
    <s v="Central Park"/>
    <x v="10"/>
  </r>
  <r>
    <n v="37828"/>
    <s v="Central Park"/>
    <x v="10"/>
  </r>
  <r>
    <n v="37833"/>
    <s v="Central Park"/>
    <x v="10"/>
  </r>
  <r>
    <n v="37834"/>
    <s v="Central Park"/>
    <x v="10"/>
  </r>
  <r>
    <n v="37837"/>
    <s v="Central Park"/>
    <x v="10"/>
  </r>
  <r>
    <n v="37838"/>
    <s v="Central Park"/>
    <x v="10"/>
  </r>
  <r>
    <n v="37839"/>
    <s v="Central Park"/>
    <x v="10"/>
  </r>
  <r>
    <n v="37842"/>
    <s v="Central Park"/>
    <x v="10"/>
  </r>
  <r>
    <n v="37844"/>
    <s v="Central Park"/>
    <x v="10"/>
  </r>
  <r>
    <n v="37845"/>
    <s v="Central Park"/>
    <x v="10"/>
  </r>
  <r>
    <n v="37858"/>
    <s v="Central Park"/>
    <x v="10"/>
  </r>
  <r>
    <n v="37859"/>
    <s v="Central Park"/>
    <x v="10"/>
  </r>
  <r>
    <n v="37860"/>
    <s v="Central Park"/>
    <x v="10"/>
  </r>
  <r>
    <n v="37870"/>
    <s v="Central Park"/>
    <x v="10"/>
  </r>
  <r>
    <n v="37872"/>
    <s v="Central Park"/>
    <x v="10"/>
  </r>
  <r>
    <n v="37875"/>
    <s v="Central Park"/>
    <x v="10"/>
  </r>
  <r>
    <n v="37877"/>
    <s v="Central Park"/>
    <x v="10"/>
  </r>
  <r>
    <n v="53867"/>
    <s v="Central Park Rec Center"/>
    <x v="10"/>
  </r>
  <r>
    <n v="53886"/>
    <s v="Central Park Rec Center"/>
    <x v="10"/>
  </r>
  <r>
    <n v="53868"/>
    <s v="Central Park Rec Center"/>
    <x v="10"/>
  </r>
  <r>
    <n v="53887"/>
    <s v="Central Park Rec Center"/>
    <x v="10"/>
  </r>
  <r>
    <n v="53869"/>
    <s v="Central Park Rec Center"/>
    <x v="10"/>
  </r>
  <r>
    <n v="53870"/>
    <s v="Central Park Rec Center"/>
    <x v="10"/>
  </r>
  <r>
    <n v="53889"/>
    <s v="Central Park Rec Center"/>
    <x v="10"/>
  </r>
  <r>
    <n v="53891"/>
    <s v="Central Park Rec Center"/>
    <x v="10"/>
  </r>
  <r>
    <n v="53872"/>
    <s v="Central Park Rec Center"/>
    <x v="10"/>
  </r>
  <r>
    <n v="53884"/>
    <s v="Central Park Rec Center"/>
    <x v="10"/>
  </r>
  <r>
    <n v="53873"/>
    <s v="Central Park Rec Center"/>
    <x v="10"/>
  </r>
  <r>
    <n v="53885"/>
    <s v="Central Park Rec Center"/>
    <x v="10"/>
  </r>
  <r>
    <n v="53893"/>
    <s v="Central Park Rec Center"/>
    <x v="10"/>
  </r>
  <r>
    <n v="53874"/>
    <s v="Central Park Rec Center"/>
    <x v="10"/>
  </r>
  <r>
    <n v="53895"/>
    <s v="Central Park Rec Center"/>
    <x v="10"/>
  </r>
  <r>
    <n v="53897"/>
    <s v="Central Park Rec Center"/>
    <x v="10"/>
  </r>
  <r>
    <n v="53900"/>
    <s v="Central Park Rec Center"/>
    <x v="10"/>
  </r>
  <r>
    <n v="53901"/>
    <s v="Central Park Rec Center"/>
    <x v="10"/>
  </r>
  <r>
    <n v="53903"/>
    <s v="Central Park Rec Center"/>
    <x v="10"/>
  </r>
  <r>
    <n v="53904"/>
    <s v="Central Park Rec Center"/>
    <x v="10"/>
  </r>
  <r>
    <n v="53906"/>
    <s v="Central Park Rec Center"/>
    <x v="10"/>
  </r>
  <r>
    <n v="53907"/>
    <s v="Central Park Rec Center"/>
    <x v="10"/>
  </r>
  <r>
    <n v="53909"/>
    <s v="Central Park Rec Center"/>
    <x v="10"/>
  </r>
  <r>
    <n v="49825"/>
    <s v="Ford (Barney L) Park"/>
    <x v="12"/>
  </r>
  <r>
    <n v="49829"/>
    <s v="Ford (Barney L) Park"/>
    <x v="12"/>
  </r>
  <r>
    <n v="49843"/>
    <s v="Ford (Barney L) Park"/>
    <x v="12"/>
  </r>
  <r>
    <n v="49851"/>
    <s v="Ford (Barney L) Park"/>
    <x v="12"/>
  </r>
  <r>
    <n v="49871"/>
    <s v="Ford (Barney L) Park"/>
    <x v="12"/>
  </r>
  <r>
    <n v="49872"/>
    <s v="Ford (Barney L) Park"/>
    <x v="12"/>
  </r>
  <r>
    <n v="14623"/>
    <s v="Montview Boulevard"/>
    <x v="9"/>
  </r>
  <r>
    <n v="14719"/>
    <s v="Montview Boulevard"/>
    <x v="9"/>
  </r>
  <r>
    <n v="14772"/>
    <s v="Montview Boulevard"/>
    <x v="9"/>
  </r>
  <r>
    <n v="14757"/>
    <s v="Montview Boulevard"/>
    <x v="9"/>
  </r>
  <r>
    <n v="14873"/>
    <s v="Montview Boulevard"/>
    <x v="9"/>
  </r>
  <r>
    <n v="5426"/>
    <s v="Monaco St Pkwy (Evans to Quincy)"/>
    <x v="17"/>
  </r>
  <r>
    <n v="5432"/>
    <s v="Monaco St Pkwy (Evans to Quincy)"/>
    <x v="17"/>
  </r>
  <r>
    <n v="66179"/>
    <s v="Rosamond Park"/>
    <x v="17"/>
  </r>
  <r>
    <n v="66092"/>
    <s v="Rosamond Park"/>
    <x v="17"/>
  </r>
  <r>
    <n v="66093"/>
    <s v="Rosamond Park"/>
    <x v="17"/>
  </r>
  <r>
    <n v="66100"/>
    <s v="Rosamond Park"/>
    <x v="17"/>
  </r>
  <r>
    <n v="66111"/>
    <s v="Rosamond Park"/>
    <x v="17"/>
  </r>
  <r>
    <n v="66117"/>
    <s v="Rosamond Park"/>
    <x v="17"/>
  </r>
  <r>
    <n v="66131"/>
    <s v="Rosamond Park"/>
    <x v="17"/>
  </r>
  <r>
    <n v="66135"/>
    <s v="Rosamond Park"/>
    <x v="17"/>
  </r>
  <r>
    <n v="66137"/>
    <s v="Rosamond Park"/>
    <x v="17"/>
  </r>
  <r>
    <n v="66139"/>
    <s v="Rosamond Park"/>
    <x v="17"/>
  </r>
  <r>
    <n v="66761"/>
    <s v="Rosamond Park"/>
    <x v="17"/>
  </r>
  <r>
    <n v="66877"/>
    <s v="Rosamond Park"/>
    <x v="17"/>
  </r>
  <r>
    <n v="333767"/>
    <s v="Washington Park"/>
    <x v="18"/>
  </r>
  <r>
    <n v="339716"/>
    <s v="Platt (James H) Park"/>
    <x v="19"/>
  </r>
  <r>
    <n v="29919"/>
    <s v="McWilliams (Robert H) Park"/>
    <x v="19"/>
  </r>
  <r>
    <n v="295687"/>
    <s v="Bible (James A) Park"/>
    <x v="20"/>
  </r>
  <r>
    <n v="51375"/>
    <s v="Bible (James A) Park"/>
    <x v="20"/>
  </r>
  <r>
    <n v="314904"/>
    <s v="Commons Park"/>
    <x v="0"/>
  </r>
  <r>
    <n v="314903"/>
    <s v="Commons Park"/>
    <x v="0"/>
  </r>
  <r>
    <n v="50083"/>
    <s v="Town Center Park"/>
    <x v="11"/>
  </r>
  <r>
    <n v="50084"/>
    <s v="Town Center Park"/>
    <x v="11"/>
  </r>
  <r>
    <n v="50089"/>
    <s v="Town Center Park"/>
    <x v="11"/>
  </r>
  <r>
    <n v="50016"/>
    <s v="Town Center Park"/>
    <x v="11"/>
  </r>
  <r>
    <n v="50050"/>
    <s v="Town Center Park"/>
    <x v="11"/>
  </r>
  <r>
    <n v="50019"/>
    <s v="Town Center Park"/>
    <x v="11"/>
  </r>
  <r>
    <n v="50109"/>
    <s v="Town Center Park"/>
    <x v="11"/>
  </r>
  <r>
    <n v="309996"/>
    <s v="Town Center Park"/>
    <x v="11"/>
  </r>
  <r>
    <n v="50174"/>
    <s v="Town Center Park"/>
    <x v="11"/>
  </r>
  <r>
    <n v="50187"/>
    <s v="Town Center Park"/>
    <x v="11"/>
  </r>
  <r>
    <n v="50197"/>
    <s v="Town Center Park"/>
    <x v="11"/>
  </r>
  <r>
    <n v="50198"/>
    <s v="Town Center Park"/>
    <x v="11"/>
  </r>
  <r>
    <n v="50273"/>
    <s v="Town Center Park"/>
    <x v="11"/>
  </r>
  <r>
    <n v="50276"/>
    <s v="Town Center Park"/>
    <x v="11"/>
  </r>
  <r>
    <n v="50277"/>
    <s v="Town Center Park"/>
    <x v="11"/>
  </r>
  <r>
    <n v="50278"/>
    <s v="Town Center Park"/>
    <x v="11"/>
  </r>
  <r>
    <n v="87874"/>
    <s v="Town Center Park"/>
    <x v="11"/>
  </r>
  <r>
    <n v="50279"/>
    <s v="Town Center Park"/>
    <x v="11"/>
  </r>
  <r>
    <n v="134439"/>
    <s v="Town Center Park"/>
    <x v="11"/>
  </r>
  <r>
    <n v="134437"/>
    <s v="Town Center Park"/>
    <x v="11"/>
  </r>
  <r>
    <n v="50290"/>
    <s v="Town Center Park"/>
    <x v="11"/>
  </r>
  <r>
    <n v="50300"/>
    <s v="Town Center Park"/>
    <x v="11"/>
  </r>
  <r>
    <n v="50301"/>
    <s v="Town Center Park"/>
    <x v="11"/>
  </r>
  <r>
    <n v="50303"/>
    <s v="Town Center Park"/>
    <x v="11"/>
  </r>
  <r>
    <n v="213438"/>
    <s v="Town Center Park"/>
    <x v="11"/>
  </r>
  <r>
    <n v="50363"/>
    <s v="Town Center Park"/>
    <x v="11"/>
  </r>
  <r>
    <n v="50364"/>
    <s v="Town Center Park"/>
    <x v="11"/>
  </r>
  <r>
    <n v="50365"/>
    <s v="Town Center Park"/>
    <x v="11"/>
  </r>
  <r>
    <n v="50366"/>
    <s v="Town Center Park"/>
    <x v="11"/>
  </r>
  <r>
    <n v="50367"/>
    <s v="Town Center Park"/>
    <x v="11"/>
  </r>
  <r>
    <n v="50368"/>
    <s v="Town Center Park"/>
    <x v="11"/>
  </r>
  <r>
    <n v="50369"/>
    <s v="Town Center Park"/>
    <x v="11"/>
  </r>
  <r>
    <n v="50370"/>
    <s v="Town Center Park"/>
    <x v="11"/>
  </r>
  <r>
    <n v="50372"/>
    <s v="Town Center Park"/>
    <x v="11"/>
  </r>
  <r>
    <n v="50373"/>
    <s v="Town Center Park"/>
    <x v="11"/>
  </r>
  <r>
    <n v="50374"/>
    <s v="Town Center Park"/>
    <x v="11"/>
  </r>
  <r>
    <n v="50380"/>
    <s v="Town Center Park"/>
    <x v="11"/>
  </r>
  <r>
    <n v="50385"/>
    <s v="Town Center Park"/>
    <x v="11"/>
  </r>
  <r>
    <n v="50387"/>
    <s v="Town Center Park"/>
    <x v="11"/>
  </r>
  <r>
    <n v="50396"/>
    <s v="Town Center Park"/>
    <x v="11"/>
  </r>
  <r>
    <n v="50397"/>
    <s v="Town Center Park"/>
    <x v="11"/>
  </r>
  <r>
    <n v="50398"/>
    <s v="Town Center Park"/>
    <x v="11"/>
  </r>
  <r>
    <n v="50406"/>
    <s v="Town Center Park"/>
    <x v="11"/>
  </r>
  <r>
    <n v="50419"/>
    <s v="Town Center Park"/>
    <x v="11"/>
  </r>
  <r>
    <n v="50420"/>
    <s v="Town Center Park"/>
    <x v="11"/>
  </r>
  <r>
    <n v="50421"/>
    <s v="Town Center Park"/>
    <x v="11"/>
  </r>
  <r>
    <n v="50422"/>
    <s v="Town Center Park"/>
    <x v="11"/>
  </r>
  <r>
    <n v="50423"/>
    <s v="Town Center Park"/>
    <x v="11"/>
  </r>
  <r>
    <n v="50424"/>
    <s v="Town Center Park"/>
    <x v="11"/>
  </r>
  <r>
    <n v="50425"/>
    <s v="Town Center Park"/>
    <x v="11"/>
  </r>
  <r>
    <n v="50427"/>
    <s v="Town Center Park"/>
    <x v="11"/>
  </r>
  <r>
    <n v="50431"/>
    <s v="Town Center Park"/>
    <x v="11"/>
  </r>
  <r>
    <n v="50432"/>
    <s v="Town Center Park"/>
    <x v="11"/>
  </r>
  <r>
    <n v="50433"/>
    <s v="Town Center Park"/>
    <x v="11"/>
  </r>
  <r>
    <n v="50434"/>
    <s v="Town Center Park"/>
    <x v="11"/>
  </r>
  <r>
    <n v="50437"/>
    <s v="Town Center Park"/>
    <x v="11"/>
  </r>
  <r>
    <n v="50438"/>
    <s v="Town Center Park"/>
    <x v="11"/>
  </r>
  <r>
    <n v="50442"/>
    <s v="Town Center Park"/>
    <x v="11"/>
  </r>
  <r>
    <n v="50446"/>
    <s v="Town Center Park"/>
    <x v="11"/>
  </r>
  <r>
    <n v="50459"/>
    <s v="Town Center Park"/>
    <x v="11"/>
  </r>
  <r>
    <n v="50460"/>
    <s v="Town Center Park"/>
    <x v="11"/>
  </r>
  <r>
    <n v="50461"/>
    <s v="Town Center Park"/>
    <x v="11"/>
  </r>
  <r>
    <n v="50466"/>
    <s v="Town Center Park"/>
    <x v="11"/>
  </r>
  <r>
    <n v="50483"/>
    <s v="Town Center Park"/>
    <x v="11"/>
  </r>
  <r>
    <n v="50492"/>
    <s v="Town Center Park"/>
    <x v="11"/>
  </r>
  <r>
    <n v="50495"/>
    <s v="Town Center Park"/>
    <x v="11"/>
  </r>
  <r>
    <n v="50496"/>
    <s v="Town Center Park"/>
    <x v="11"/>
  </r>
  <r>
    <n v="50497"/>
    <s v="Town Center Park"/>
    <x v="11"/>
  </r>
  <r>
    <n v="50498"/>
    <s v="Town Center Park"/>
    <x v="11"/>
  </r>
  <r>
    <n v="50499"/>
    <s v="Town Center Park"/>
    <x v="11"/>
  </r>
  <r>
    <n v="309830"/>
    <s v="Town Center Park"/>
    <x v="11"/>
  </r>
  <r>
    <n v="309853"/>
    <s v="Town Center Park"/>
    <x v="11"/>
  </r>
  <r>
    <n v="309822"/>
    <s v="Town Center Park"/>
    <x v="11"/>
  </r>
  <r>
    <n v="50500"/>
    <s v="Town Center Park"/>
    <x v="11"/>
  </r>
  <r>
    <n v="50502"/>
    <s v="Town Center Park"/>
    <x v="11"/>
  </r>
  <r>
    <n v="50505"/>
    <s v="Town Center Park"/>
    <x v="11"/>
  </r>
  <r>
    <n v="50562"/>
    <s v="Town Center Park"/>
    <x v="11"/>
  </r>
  <r>
    <n v="50563"/>
    <s v="Town Center Park"/>
    <x v="11"/>
  </r>
  <r>
    <n v="50569"/>
    <s v="Town Center Park"/>
    <x v="11"/>
  </r>
  <r>
    <n v="50577"/>
    <s v="Town Center Park"/>
    <x v="11"/>
  </r>
  <r>
    <n v="50578"/>
    <s v="Town Center Park"/>
    <x v="11"/>
  </r>
  <r>
    <n v="50586"/>
    <s v="Town Center Park"/>
    <x v="11"/>
  </r>
  <r>
    <n v="50587"/>
    <s v="Town Center Park"/>
    <x v="11"/>
  </r>
  <r>
    <n v="50588"/>
    <s v="Town Center Park"/>
    <x v="11"/>
  </r>
  <r>
    <n v="50595"/>
    <s v="Town Center Park"/>
    <x v="11"/>
  </r>
  <r>
    <n v="50603"/>
    <s v="Town Center Park"/>
    <x v="11"/>
  </r>
  <r>
    <n v="50605"/>
    <s v="Town Center Park"/>
    <x v="11"/>
  </r>
  <r>
    <n v="50610"/>
    <s v="Town Center Park"/>
    <x v="11"/>
  </r>
  <r>
    <n v="50612"/>
    <s v="Town Center Park"/>
    <x v="11"/>
  </r>
  <r>
    <n v="50617"/>
    <s v="Town Center Park"/>
    <x v="11"/>
  </r>
  <r>
    <n v="50625"/>
    <s v="Town Center Park"/>
    <x v="11"/>
  </r>
  <r>
    <n v="50631"/>
    <s v="Town Center Park"/>
    <x v="11"/>
  </r>
  <r>
    <n v="50633"/>
    <s v="Town Center Park"/>
    <x v="11"/>
  </r>
  <r>
    <n v="50634"/>
    <s v="Town Center Park"/>
    <x v="11"/>
  </r>
  <r>
    <n v="48739"/>
    <s v="City of Axum Park"/>
    <x v="21"/>
  </r>
  <r>
    <n v="1533"/>
    <s v="East 7th Avenue Parkway"/>
    <x v="6"/>
  </r>
  <r>
    <n v="1535"/>
    <s v="East 7th Avenue Parkway"/>
    <x v="6"/>
  </r>
  <r>
    <n v="1538"/>
    <s v="East 7th Avenue Parkway"/>
    <x v="6"/>
  </r>
  <r>
    <n v="1540"/>
    <s v="East 7th Avenue Parkway"/>
    <x v="6"/>
  </r>
  <r>
    <n v="2365"/>
    <s v="East 7th Avenue Parkway"/>
    <x v="6"/>
  </r>
  <r>
    <n v="28726"/>
    <s v="Sunken Gardens Park"/>
    <x v="22"/>
  </r>
  <r>
    <n v="110505"/>
    <s v="Sunken Gardens Park"/>
    <x v="22"/>
  </r>
  <r>
    <n v="110503"/>
    <s v="Sunken Gardens Park"/>
    <x v="22"/>
  </r>
  <r>
    <n v="345093"/>
    <s v="Sunken Gardens Park"/>
    <x v="22"/>
  </r>
  <r>
    <n v="19008"/>
    <s v="Alamo Placita Park"/>
    <x v="23"/>
  </r>
  <r>
    <n v="50760"/>
    <s v="Unnamed 41st &amp; Ensenada Park"/>
    <x v="11"/>
  </r>
  <r>
    <n v="50786"/>
    <s v="Unnamed 41st &amp; Ensenada Park"/>
    <x v="11"/>
  </r>
  <r>
    <n v="50832"/>
    <s v="Unnamed 41st &amp; Ensenada Park"/>
    <x v="11"/>
  </r>
  <r>
    <n v="50836"/>
    <s v="Unnamed 41st &amp; Ensenada Park"/>
    <x v="11"/>
  </r>
  <r>
    <n v="50844"/>
    <s v="Unnamed 41st &amp; Ensenada Park"/>
    <x v="11"/>
  </r>
  <r>
    <n v="50845"/>
    <s v="Unnamed 41st &amp; Ensenada Park"/>
    <x v="11"/>
  </r>
  <r>
    <n v="4140"/>
    <s v="Forest Street Parkway"/>
    <x v="9"/>
  </r>
  <r>
    <n v="4141"/>
    <s v="Forest Street Parkway"/>
    <x v="9"/>
  </r>
  <r>
    <n v="4142"/>
    <s v="Forest Street Parkway"/>
    <x v="9"/>
  </r>
  <r>
    <n v="4163"/>
    <s v="Forest Street Parkway"/>
    <x v="9"/>
  </r>
  <r>
    <n v="4173"/>
    <s v="Forest Street Parkway"/>
    <x v="9"/>
  </r>
  <r>
    <n v="4185"/>
    <s v="Forest Street Parkway"/>
    <x v="9"/>
  </r>
  <r>
    <n v="4193"/>
    <s v="Forest Street Parkway"/>
    <x v="9"/>
  </r>
  <r>
    <n v="4197"/>
    <s v="Forest Street Parkway"/>
    <x v="9"/>
  </r>
  <r>
    <n v="4202"/>
    <s v="Forest Street Parkway"/>
    <x v="9"/>
  </r>
  <r>
    <n v="4203"/>
    <s v="Forest Street Parkway"/>
    <x v="9"/>
  </r>
  <r>
    <n v="4204"/>
    <s v="Forest Street Parkway"/>
    <x v="9"/>
  </r>
  <r>
    <n v="4225"/>
    <s v="Forest Street Parkway"/>
    <x v="9"/>
  </r>
  <r>
    <n v="339254"/>
    <s v="Cheesman Park Esplanade"/>
    <x v="5"/>
  </r>
  <r>
    <n v="343382"/>
    <s v="Cheesman Park Esplanade"/>
    <x v="5"/>
  </r>
  <r>
    <n v="344602"/>
    <s v="East 17th Avenue Parkway"/>
    <x v="9"/>
  </r>
  <r>
    <n v="48619"/>
    <s v="Skyland Park"/>
    <x v="21"/>
  </r>
  <r>
    <n v="48631"/>
    <s v="Skyland Park"/>
    <x v="21"/>
  </r>
  <r>
    <n v="339207"/>
    <s v="Skyland Park"/>
    <x v="21"/>
  </r>
  <r>
    <n v="48676"/>
    <s v="Skyland Park"/>
    <x v="21"/>
  </r>
  <r>
    <n v="48687"/>
    <s v="Skyland Park"/>
    <x v="21"/>
  </r>
  <r>
    <n v="48691"/>
    <s v="Skyland Park"/>
    <x v="21"/>
  </r>
  <r>
    <n v="56313"/>
    <s v="Barnum Park"/>
    <x v="24"/>
  </r>
  <r>
    <n v="56321"/>
    <s v="Barnum Park"/>
    <x v="24"/>
  </r>
  <r>
    <n v="56333"/>
    <s v="Barnum Park"/>
    <x v="24"/>
  </r>
  <r>
    <n v="56334"/>
    <s v="Barnum Park"/>
    <x v="24"/>
  </r>
  <r>
    <n v="341394"/>
    <s v="Montview Boulevard"/>
    <x v="9"/>
  </r>
  <r>
    <n v="14887"/>
    <s v="Montview Boulevard"/>
    <x v="9"/>
  </r>
  <r>
    <n v="14888"/>
    <s v="Montview Boulevard"/>
    <x v="9"/>
  </r>
  <r>
    <n v="60838"/>
    <s v="Manley (James N) Park"/>
    <x v="25"/>
  </r>
  <r>
    <n v="50993"/>
    <s v="Unnamed 42nd &amp; Lisbon Park"/>
    <x v="11"/>
  </r>
  <r>
    <n v="50961"/>
    <s v="Unnamed 42nd &amp; Lisbon Park"/>
    <x v="11"/>
  </r>
  <r>
    <n v="51008"/>
    <s v="Unnamed 42nd &amp; Lisbon Park"/>
    <x v="11"/>
  </r>
  <r>
    <n v="51035"/>
    <s v="Unnamed 42nd &amp; Lisbon Park"/>
    <x v="11"/>
  </r>
  <r>
    <n v="51044"/>
    <s v="Unnamed 42nd &amp; Lisbon Park"/>
    <x v="11"/>
  </r>
  <r>
    <n v="51086"/>
    <s v="Unnamed 42nd &amp; Lisbon Park"/>
    <x v="11"/>
  </r>
  <r>
    <n v="51093"/>
    <s v="Unnamed 42nd &amp; Lisbon Park"/>
    <x v="11"/>
  </r>
  <r>
    <n v="51098"/>
    <s v="Unnamed 42nd &amp; Lisbon Park"/>
    <x v="11"/>
  </r>
  <r>
    <n v="51124"/>
    <s v="Unnamed 42nd &amp; Lisbon Park"/>
    <x v="11"/>
  </r>
  <r>
    <n v="51125"/>
    <s v="Unnamed 42nd &amp; Lisbon Park"/>
    <x v="11"/>
  </r>
  <r>
    <n v="51133"/>
    <s v="Unnamed 42nd &amp; Lisbon Park"/>
    <x v="11"/>
  </r>
  <r>
    <n v="51135"/>
    <s v="Unnamed 42nd &amp; Lisbon Park"/>
    <x v="11"/>
  </r>
  <r>
    <n v="51136"/>
    <s v="Unnamed 42nd &amp; Lisbon Park"/>
    <x v="11"/>
  </r>
  <r>
    <n v="51144"/>
    <s v="Unnamed 42nd &amp; Lisbon Park"/>
    <x v="11"/>
  </r>
  <r>
    <n v="51165"/>
    <s v="Unnamed 42nd &amp; Lisbon Park"/>
    <x v="11"/>
  </r>
  <r>
    <n v="51166"/>
    <s v="Unnamed 42nd &amp; Lisbon Park"/>
    <x v="11"/>
  </r>
  <r>
    <n v="51224"/>
    <s v="Unnamed 42nd &amp; Lisbon Park"/>
    <x v="11"/>
  </r>
  <r>
    <n v="51233"/>
    <s v="Unnamed 42nd &amp; Lisbon Park"/>
    <x v="11"/>
  </r>
  <r>
    <n v="51259"/>
    <s v="Unnamed 42nd &amp; Lisbon Park"/>
    <x v="11"/>
  </r>
  <r>
    <n v="19835"/>
    <s v="La Alma / Lincoln Park"/>
    <x v="22"/>
  </r>
  <r>
    <n v="19836"/>
    <s v="La Alma / Lincoln Park"/>
    <x v="22"/>
  </r>
  <r>
    <n v="19838"/>
    <s v="La Alma / Lincoln Park"/>
    <x v="22"/>
  </r>
  <r>
    <n v="218093"/>
    <s v="La Alma / Lincoln Park"/>
    <x v="22"/>
  </r>
  <r>
    <n v="19839"/>
    <s v="La Alma / Lincoln Park"/>
    <x v="22"/>
  </r>
  <r>
    <n v="19840"/>
    <s v="La Alma / Lincoln Park"/>
    <x v="22"/>
  </r>
  <r>
    <n v="218091"/>
    <s v="La Alma / Lincoln Park"/>
    <x v="22"/>
  </r>
  <r>
    <n v="309896"/>
    <s v="La Alma / Lincoln Park"/>
    <x v="22"/>
  </r>
  <r>
    <n v="19803"/>
    <s v="La Alma / Lincoln Park"/>
    <x v="22"/>
  </r>
  <r>
    <n v="19842"/>
    <s v="La Alma / Lincoln Park"/>
    <x v="22"/>
  </r>
  <r>
    <n v="19804"/>
    <s v="La Alma / Lincoln Park"/>
    <x v="22"/>
  </r>
  <r>
    <n v="19844"/>
    <s v="La Alma / Lincoln Park"/>
    <x v="22"/>
  </r>
  <r>
    <n v="344155"/>
    <s v="La Alma / Lincoln Park"/>
    <x v="22"/>
  </r>
  <r>
    <n v="19860"/>
    <s v="La Alma / Lincoln Park"/>
    <x v="22"/>
  </r>
  <r>
    <n v="19992"/>
    <s v="La Alma / Lincoln Park"/>
    <x v="22"/>
  </r>
  <r>
    <n v="309909"/>
    <s v="La Alma / Lincoln Park"/>
    <x v="22"/>
  </r>
  <r>
    <n v="19831"/>
    <s v="La Alma / Lincoln Park"/>
    <x v="22"/>
  </r>
  <r>
    <n v="20026"/>
    <s v="La Alma / Lincoln Park"/>
    <x v="22"/>
  </r>
  <r>
    <n v="20029"/>
    <s v="La Alma / Lincoln Park"/>
    <x v="22"/>
  </r>
  <r>
    <n v="20036"/>
    <s v="La Alma / Lincoln Park"/>
    <x v="22"/>
  </r>
  <r>
    <n v="20040"/>
    <s v="La Alma / Lincoln Park"/>
    <x v="22"/>
  </r>
  <r>
    <n v="20042"/>
    <s v="La Alma / Lincoln Park"/>
    <x v="22"/>
  </r>
  <r>
    <n v="20049"/>
    <s v="La Alma / Lincoln Park"/>
    <x v="22"/>
  </r>
  <r>
    <n v="20050"/>
    <s v="La Alma / Lincoln Park"/>
    <x v="22"/>
  </r>
  <r>
    <n v="20080"/>
    <s v="La Alma / Lincoln Park"/>
    <x v="22"/>
  </r>
  <r>
    <n v="20081"/>
    <s v="La Alma / Lincoln Park"/>
    <x v="22"/>
  </r>
  <r>
    <n v="20082"/>
    <s v="La Alma / Lincoln Park"/>
    <x v="22"/>
  </r>
  <r>
    <n v="20084"/>
    <s v="La Alma / Lincoln Park"/>
    <x v="22"/>
  </r>
  <r>
    <n v="20098"/>
    <s v="La Alma / Lincoln Park"/>
    <x v="22"/>
  </r>
  <r>
    <n v="20118"/>
    <s v="La Alma / Lincoln Park"/>
    <x v="22"/>
  </r>
  <r>
    <n v="20122"/>
    <s v="La Alma / Lincoln Park"/>
    <x v="22"/>
  </r>
  <r>
    <n v="20132"/>
    <s v="La Alma / Lincoln Park"/>
    <x v="22"/>
  </r>
  <r>
    <n v="309890"/>
    <s v="La Alma / Lincoln Park"/>
    <x v="22"/>
  </r>
  <r>
    <n v="309887"/>
    <s v="La Alma / Lincoln Park"/>
    <x v="22"/>
  </r>
  <r>
    <n v="20155"/>
    <s v="La Alma / Lincoln Park"/>
    <x v="22"/>
  </r>
  <r>
    <n v="20158"/>
    <s v="La Alma / Lincoln Park"/>
    <x v="22"/>
  </r>
  <r>
    <n v="20162"/>
    <s v="La Alma / Lincoln Park"/>
    <x v="22"/>
  </r>
  <r>
    <n v="341848"/>
    <s v="La Alma / Lincoln Park"/>
    <x v="22"/>
  </r>
  <r>
    <n v="3658"/>
    <s v="Monaco St Pkwy (17th to Leetsdale)"/>
    <x v="4"/>
  </r>
  <r>
    <n v="3661"/>
    <s v="Monaco St Pkwy (17th to Leetsdale)"/>
    <x v="4"/>
  </r>
  <r>
    <n v="3676"/>
    <s v="Monaco St Pkwy (17th to Leetsdale)"/>
    <x v="4"/>
  </r>
  <r>
    <n v="304617"/>
    <s v="Monaco St Pkwy (17th to Leetsdale)"/>
    <x v="4"/>
  </r>
  <r>
    <n v="3678"/>
    <s v="Monaco St Pkwy (17th to Leetsdale)"/>
    <x v="4"/>
  </r>
  <r>
    <n v="344159"/>
    <s v="Monaco St Pkwy (17th to Leetsdale)"/>
    <x v="4"/>
  </r>
  <r>
    <n v="344160"/>
    <s v="Monaco St Pkwy (17th to Leetsdale)"/>
    <x v="4"/>
  </r>
  <r>
    <n v="302005"/>
    <s v="Monaco St Pkwy (17th to Leetsdale)"/>
    <x v="4"/>
  </r>
  <r>
    <n v="3752"/>
    <s v="Monaco St Pkwy (17th to Leetsdale)"/>
    <x v="4"/>
  </r>
  <r>
    <n v="3727"/>
    <s v="Monaco St Pkwy (17th to Leetsdale)"/>
    <x v="4"/>
  </r>
  <r>
    <n v="3540"/>
    <s v="Monaco St Pkwy (17th to Leetsdale)"/>
    <x v="4"/>
  </r>
  <r>
    <n v="3563"/>
    <s v="Monaco St Pkwy (17th to Leetsdale)"/>
    <x v="4"/>
  </r>
  <r>
    <n v="3573"/>
    <s v="Monaco St Pkwy (17th to Leetsdale)"/>
    <x v="4"/>
  </r>
  <r>
    <n v="3597"/>
    <s v="Monaco St Pkwy (17th to Leetsdale)"/>
    <x v="4"/>
  </r>
  <r>
    <n v="3821"/>
    <s v="Monaco St Pkwy (17th to Leetsdale)"/>
    <x v="4"/>
  </r>
  <r>
    <n v="3618"/>
    <s v="Monaco St Pkwy (17th to Leetsdale)"/>
    <x v="4"/>
  </r>
  <r>
    <n v="3623"/>
    <s v="Monaco St Pkwy (17th to Leetsdale)"/>
    <x v="4"/>
  </r>
  <r>
    <n v="3349"/>
    <s v="Monaco St Pkwy (17th to Leetsdale)"/>
    <x v="4"/>
  </r>
  <r>
    <n v="3359"/>
    <s v="Monaco St Pkwy (17th to Leetsdale)"/>
    <x v="4"/>
  </r>
  <r>
    <n v="3447"/>
    <s v="Monaco St Pkwy (17th to Leetsdale)"/>
    <x v="4"/>
  </r>
  <r>
    <n v="3448"/>
    <s v="Monaco St Pkwy (17th to Leetsdale)"/>
    <x v="4"/>
  </r>
  <r>
    <n v="3522"/>
    <s v="Monaco St Pkwy (17th to Leetsdale)"/>
    <x v="4"/>
  </r>
  <r>
    <n v="344162"/>
    <s v="Monaco St Pkwy (17th to Leetsdale)"/>
    <x v="4"/>
  </r>
  <r>
    <n v="3378"/>
    <s v="Monaco St Pkwy (17th to Leetsdale)"/>
    <x v="4"/>
  </r>
  <r>
    <n v="3400"/>
    <s v="Monaco St Pkwy (17th to Leetsdale)"/>
    <x v="4"/>
  </r>
  <r>
    <n v="3500"/>
    <s v="Monaco St Pkwy (17th to Leetsdale)"/>
    <x v="4"/>
  </r>
  <r>
    <n v="304816"/>
    <s v="Monaco St Pkwy (17th to Leetsdale)"/>
    <x v="4"/>
  </r>
  <r>
    <n v="135836"/>
    <s v="Monaco St Pkwy (17th to Leetsdale)"/>
    <x v="4"/>
  </r>
  <r>
    <n v="3194"/>
    <s v="Monaco St Pkwy (17th to Leetsdale)"/>
    <x v="9"/>
  </r>
  <r>
    <n v="3201"/>
    <s v="Monaco St Pkwy (17th to Leetsdale)"/>
    <x v="9"/>
  </r>
  <r>
    <n v="3207"/>
    <s v="Monaco St Pkwy (17th to Leetsdale)"/>
    <x v="9"/>
  </r>
  <r>
    <n v="3215"/>
    <s v="Monaco St Pkwy (17th to Leetsdale)"/>
    <x v="9"/>
  </r>
  <r>
    <n v="3224"/>
    <s v="Monaco St Pkwy (17th to Leetsdale)"/>
    <x v="9"/>
  </r>
  <r>
    <n v="344165"/>
    <s v="Monaco St Pkwy (17th to Leetsdale)"/>
    <x v="9"/>
  </r>
  <r>
    <n v="1163"/>
    <s v="Monaco St Pkwy (17th to MLK)"/>
    <x v="9"/>
  </r>
  <r>
    <n v="3175"/>
    <s v="Monaco St Pkwy (17th to MLK)"/>
    <x v="9"/>
  </r>
  <r>
    <n v="3142"/>
    <s v="Monaco St Pkwy (17th to MLK)"/>
    <x v="9"/>
  </r>
  <r>
    <n v="1228"/>
    <s v="Monaco St Pkwy (17th to MLK)"/>
    <x v="9"/>
  </r>
  <r>
    <n v="1259"/>
    <s v="Monaco St Pkwy (17th to MLK)"/>
    <x v="9"/>
  </r>
  <r>
    <n v="344391"/>
    <s v="Monaco St Pkwy (17th to MLK)"/>
    <x v="9"/>
  </r>
  <r>
    <n v="1284"/>
    <s v="Monaco St Pkwy (17th to MLK)"/>
    <x v="9"/>
  </r>
  <r>
    <n v="1289"/>
    <s v="Monaco St Pkwy (17th to MLK)"/>
    <x v="9"/>
  </r>
  <r>
    <n v="2118"/>
    <s v="Monaco St Pkwy (17th to MLK)"/>
    <x v="9"/>
  </r>
  <r>
    <n v="1317"/>
    <s v="Monaco St Pkwy (17th to MLK)"/>
    <x v="9"/>
  </r>
  <r>
    <n v="1336"/>
    <s v="Monaco St Pkwy (17th to MLK)"/>
    <x v="9"/>
  </r>
  <r>
    <n v="1340"/>
    <s v="Monaco St Pkwy (17th to MLK)"/>
    <x v="9"/>
  </r>
  <r>
    <n v="1344"/>
    <s v="Monaco St Pkwy (17th to MLK)"/>
    <x v="9"/>
  </r>
  <r>
    <n v="1350"/>
    <s v="Monaco St Pkwy (17th to MLK)"/>
    <x v="9"/>
  </r>
  <r>
    <n v="2764"/>
    <s v="Monaco St Pkwy (17th to MLK)"/>
    <x v="26"/>
  </r>
  <r>
    <n v="2784"/>
    <s v="Monaco St Pkwy (17th to MLK)"/>
    <x v="26"/>
  </r>
  <r>
    <n v="2793"/>
    <s v="Monaco St Pkwy (17th to MLK)"/>
    <x v="26"/>
  </r>
  <r>
    <n v="2806"/>
    <s v="Monaco St Pkwy (17th to MLK)"/>
    <x v="26"/>
  </r>
  <r>
    <n v="2811"/>
    <s v="Monaco St Pkwy (17th to MLK)"/>
    <x v="26"/>
  </r>
  <r>
    <n v="2842"/>
    <s v="Monaco St Pkwy (17th to MLK)"/>
    <x v="26"/>
  </r>
  <r>
    <n v="2862"/>
    <s v="Monaco St Pkwy (17th to MLK)"/>
    <x v="26"/>
  </r>
  <r>
    <n v="2873"/>
    <s v="Monaco St Pkwy (17th to MLK)"/>
    <x v="26"/>
  </r>
  <r>
    <n v="2909"/>
    <s v="Monaco St Pkwy (17th to MLK)"/>
    <x v="26"/>
  </r>
  <r>
    <n v="2944"/>
    <s v="Monaco St Pkwy (17th to MLK)"/>
    <x v="26"/>
  </r>
  <r>
    <n v="2949"/>
    <s v="Monaco St Pkwy (17th to MLK)"/>
    <x v="26"/>
  </r>
  <r>
    <n v="2986"/>
    <s v="Monaco St Pkwy (17th to MLK)"/>
    <x v="26"/>
  </r>
  <r>
    <n v="3000"/>
    <s v="Monaco St Pkwy (17th to MLK)"/>
    <x v="26"/>
  </r>
  <r>
    <n v="3020"/>
    <s v="Monaco St Pkwy (17th to MLK)"/>
    <x v="26"/>
  </r>
  <r>
    <n v="3029"/>
    <s v="Monaco St Pkwy (17th to MLK)"/>
    <x v="26"/>
  </r>
  <r>
    <n v="3050"/>
    <s v="Monaco St Pkwy (17th to MLK)"/>
    <x v="21"/>
  </r>
  <r>
    <n v="3061"/>
    <s v="Monaco St Pkwy (17th to MLK)"/>
    <x v="21"/>
  </r>
  <r>
    <n v="3063"/>
    <s v="Monaco St Pkwy (17th to MLK)"/>
    <x v="21"/>
  </r>
  <r>
    <n v="344374"/>
    <s v="Monaco St Pkwy (17th to MLK)"/>
    <x v="21"/>
  </r>
  <r>
    <n v="3073"/>
    <s v="Monaco St Pkwy (17th to MLK)"/>
    <x v="21"/>
  </r>
  <r>
    <n v="3074"/>
    <s v="Monaco St Pkwy (17th to MLK)"/>
    <x v="21"/>
  </r>
  <r>
    <n v="3075"/>
    <s v="Monaco St Pkwy (17th to MLK)"/>
    <x v="21"/>
  </r>
  <r>
    <n v="3092"/>
    <s v="Monaco St Pkwy (17th to MLK)"/>
    <x v="21"/>
  </r>
  <r>
    <n v="3093"/>
    <s v="Monaco St Pkwy (17th to MLK)"/>
    <x v="21"/>
  </r>
  <r>
    <n v="3100"/>
    <s v="Monaco St Pkwy (17th to MLK)"/>
    <x v="21"/>
  </r>
  <r>
    <n v="3111"/>
    <s v="Monaco St Pkwy (17th to MLK)"/>
    <x v="21"/>
  </r>
  <r>
    <n v="1391"/>
    <s v="E 6th Ave"/>
    <x v="4"/>
  </r>
  <r>
    <n v="1594"/>
    <s v="East 7th Avenue Parkway"/>
    <x v="5"/>
  </r>
  <r>
    <n v="62764"/>
    <s v="McNichols (William H) Park"/>
    <x v="27"/>
  </r>
  <r>
    <n v="311281"/>
    <s v="McNichols (William H) Park"/>
    <x v="27"/>
  </r>
  <r>
    <n v="52486"/>
    <s v="City of Ulaanbaatar Park"/>
    <x v="2"/>
  </r>
  <r>
    <n v="52569"/>
    <s v="City of Ulaanbaatar Park"/>
    <x v="2"/>
  </r>
  <r>
    <n v="52570"/>
    <s v="City of Ulaanbaatar Park"/>
    <x v="2"/>
  </r>
  <r>
    <n v="52573"/>
    <s v="City of Ulaanbaatar Park"/>
    <x v="2"/>
  </r>
  <r>
    <n v="53356"/>
    <s v="Crescent Park"/>
    <x v="2"/>
  </r>
  <r>
    <n v="53357"/>
    <s v="Crescent Park"/>
    <x v="2"/>
  </r>
  <r>
    <n v="53425"/>
    <s v="Crescent Park"/>
    <x v="2"/>
  </r>
  <r>
    <n v="53426"/>
    <s v="Crescent Park"/>
    <x v="2"/>
  </r>
  <r>
    <n v="53429"/>
    <s v="Crescent Park"/>
    <x v="2"/>
  </r>
  <r>
    <n v="53433"/>
    <s v="Crescent Park"/>
    <x v="2"/>
  </r>
  <r>
    <n v="53403"/>
    <s v="Crescent Park"/>
    <x v="2"/>
  </r>
  <r>
    <n v="53450"/>
    <s v="Crescent Park"/>
    <x v="2"/>
  </r>
  <r>
    <n v="53453"/>
    <s v="Crescent Park"/>
    <x v="2"/>
  </r>
  <r>
    <n v="53462"/>
    <s v="Crescent Park"/>
    <x v="2"/>
  </r>
  <r>
    <n v="53563"/>
    <s v="Crescent Park"/>
    <x v="2"/>
  </r>
  <r>
    <n v="53568"/>
    <s v="Crescent Park"/>
    <x v="2"/>
  </r>
  <r>
    <n v="53573"/>
    <s v="Crescent Park"/>
    <x v="2"/>
  </r>
  <r>
    <n v="53614"/>
    <s v="Crescent Park"/>
    <x v="2"/>
  </r>
  <r>
    <n v="53661"/>
    <s v="Crescent Park"/>
    <x v="2"/>
  </r>
  <r>
    <n v="41974"/>
    <s v="Lakewood / Dry Gulch Park"/>
    <x v="28"/>
  </r>
  <r>
    <n v="41977"/>
    <s v="Lakewood / Dry Gulch Park"/>
    <x v="28"/>
  </r>
  <r>
    <n v="41979"/>
    <s v="Lakewood / Dry Gulch Park"/>
    <x v="28"/>
  </r>
  <r>
    <n v="41981"/>
    <s v="Lakewood / Dry Gulch Park"/>
    <x v="28"/>
  </r>
  <r>
    <n v="41982"/>
    <s v="Lakewood / Dry Gulch Park"/>
    <x v="28"/>
  </r>
  <r>
    <n v="41985"/>
    <s v="Lakewood / Dry Gulch Park"/>
    <x v="28"/>
  </r>
  <r>
    <n v="41986"/>
    <s v="Lakewood / Dry Gulch Park"/>
    <x v="28"/>
  </r>
  <r>
    <n v="41987"/>
    <s v="Lakewood / Dry Gulch Park"/>
    <x v="28"/>
  </r>
  <r>
    <n v="26985"/>
    <s v="Sloan's Lake Park"/>
    <x v="29"/>
  </r>
  <r>
    <n v="26987"/>
    <s v="Sloan's Lake Park"/>
    <x v="29"/>
  </r>
  <r>
    <n v="27048"/>
    <s v="Sloan's Lake Park"/>
    <x v="29"/>
  </r>
  <r>
    <n v="27055"/>
    <s v="Sloan's Lake Park"/>
    <x v="29"/>
  </r>
  <r>
    <n v="27062"/>
    <s v="Sloan's Lake Park"/>
    <x v="29"/>
  </r>
  <r>
    <n v="27063"/>
    <s v="Sloan's Lake Park"/>
    <x v="29"/>
  </r>
  <r>
    <n v="27064"/>
    <s v="Sloan's Lake Park"/>
    <x v="29"/>
  </r>
  <r>
    <n v="27829"/>
    <s v="Sloan's Lake Park"/>
    <x v="29"/>
  </r>
  <r>
    <n v="110698"/>
    <s v="Sloan's Lake Park"/>
    <x v="29"/>
  </r>
  <r>
    <n v="28190"/>
    <s v="Sloan's Lake Park"/>
    <x v="29"/>
  </r>
  <r>
    <n v="28192"/>
    <s v="Sloan's Lake Park"/>
    <x v="29"/>
  </r>
  <r>
    <n v="28206"/>
    <s v="Sloan's Lake Park"/>
    <x v="29"/>
  </r>
  <r>
    <n v="28210"/>
    <s v="Sloan's Lake Park"/>
    <x v="29"/>
  </r>
  <r>
    <n v="28214"/>
    <s v="Sloan's Lake Park"/>
    <x v="29"/>
  </r>
  <r>
    <n v="28215"/>
    <s v="Sloan's Lake Park"/>
    <x v="29"/>
  </r>
  <r>
    <n v="111125"/>
    <s v="Sloan's Lake Park"/>
    <x v="29"/>
  </r>
  <r>
    <n v="110711"/>
    <s v="Sloan's Lake Park"/>
    <x v="29"/>
  </r>
  <r>
    <n v="28304"/>
    <s v="Sloan's Lake Park"/>
    <x v="29"/>
  </r>
  <r>
    <n v="111120"/>
    <s v="Sloan's Lake Park"/>
    <x v="29"/>
  </r>
  <r>
    <n v="111119"/>
    <s v="Sloan's Lake Park"/>
    <x v="29"/>
  </r>
  <r>
    <n v="28410"/>
    <s v="Sloan's Lake Park"/>
    <x v="29"/>
  </r>
  <r>
    <n v="28412"/>
    <s v="Sloan's Lake Park"/>
    <x v="29"/>
  </r>
  <r>
    <n v="28429"/>
    <s v="Sloan's Lake Park"/>
    <x v="29"/>
  </r>
  <r>
    <n v="28430"/>
    <s v="Sloan's Lake Park"/>
    <x v="29"/>
  </r>
  <r>
    <n v="28478"/>
    <s v="Sloan's Lake Park"/>
    <x v="29"/>
  </r>
  <r>
    <n v="28481"/>
    <s v="Sloan's Lake Park"/>
    <x v="29"/>
  </r>
  <r>
    <n v="28488"/>
    <s v="Sloan's Lake Park"/>
    <x v="29"/>
  </r>
  <r>
    <n v="28493"/>
    <s v="Sloan's Lake Park"/>
    <x v="29"/>
  </r>
  <r>
    <n v="28494"/>
    <s v="Sloan's Lake Park"/>
    <x v="29"/>
  </r>
  <r>
    <n v="28495"/>
    <s v="Sloan's Lake Park"/>
    <x v="29"/>
  </r>
  <r>
    <n v="28500"/>
    <s v="Sloan's Lake Park"/>
    <x v="29"/>
  </r>
  <r>
    <n v="110833"/>
    <s v="Sloan's Lake Park"/>
    <x v="29"/>
  </r>
  <r>
    <n v="110850"/>
    <s v="Sloan's Lake Park"/>
    <x v="29"/>
  </r>
  <r>
    <n v="110845"/>
    <s v="Sloan's Lake Park"/>
    <x v="29"/>
  </r>
  <r>
    <n v="28519"/>
    <s v="Sloan's Lake Park"/>
    <x v="29"/>
  </r>
  <r>
    <n v="28520"/>
    <s v="Sloan's Lake Park"/>
    <x v="29"/>
  </r>
  <r>
    <n v="28528"/>
    <s v="Sloan's Lake Park"/>
    <x v="29"/>
  </r>
  <r>
    <n v="28530"/>
    <s v="Sloan's Lake Park"/>
    <x v="29"/>
  </r>
  <r>
    <n v="28534"/>
    <s v="Sloan's Lake Park"/>
    <x v="29"/>
  </r>
  <r>
    <n v="28541"/>
    <s v="Sloan's Lake Park"/>
    <x v="29"/>
  </r>
  <r>
    <n v="28545"/>
    <s v="Sloan's Lake Park"/>
    <x v="29"/>
  </r>
  <r>
    <n v="28572"/>
    <s v="Sloan's Lake Park"/>
    <x v="29"/>
  </r>
  <r>
    <n v="110984"/>
    <s v="Sloan's Lake Park"/>
    <x v="29"/>
  </r>
  <r>
    <n v="110910"/>
    <s v="Sloan's Lake Park"/>
    <x v="29"/>
  </r>
  <r>
    <n v="110864"/>
    <s v="Sloan's Lake Park"/>
    <x v="29"/>
  </r>
  <r>
    <n v="28640"/>
    <s v="Sloan's Lake Park"/>
    <x v="29"/>
  </r>
  <r>
    <n v="28642"/>
    <s v="Sloan's Lake Park"/>
    <x v="29"/>
  </r>
  <r>
    <n v="28644"/>
    <s v="Sloan's Lake Park"/>
    <x v="29"/>
  </r>
  <r>
    <n v="28655"/>
    <s v="Sloan's Lake Park"/>
    <x v="29"/>
  </r>
  <r>
    <n v="28660"/>
    <s v="Sloan's Lake Park"/>
    <x v="29"/>
  </r>
  <r>
    <n v="28661"/>
    <s v="Sloan's Lake Park"/>
    <x v="29"/>
  </r>
  <r>
    <n v="338862"/>
    <s v="Lakewood / Dry Gulch Park"/>
    <x v="28"/>
  </r>
  <r>
    <n v="338863"/>
    <s v="Lakewood / Dry Gulch Park"/>
    <x v="28"/>
  </r>
  <r>
    <n v="330398"/>
    <s v="0 Non-park tree"/>
    <x v="10"/>
  </r>
  <r>
    <n v="330350"/>
    <s v="0 Non-park tree"/>
    <x v="10"/>
  </r>
  <r>
    <n v="330353"/>
    <s v="0 Non-park tree"/>
    <x v="10"/>
  </r>
  <r>
    <n v="330355"/>
    <s v="0 Non-park tree"/>
    <x v="10"/>
  </r>
  <r>
    <n v="330362"/>
    <s v="0 Non-park tree"/>
    <x v="10"/>
  </r>
  <r>
    <n v="330364"/>
    <s v="0 Non-park tree"/>
    <x v="10"/>
  </r>
  <r>
    <n v="330371"/>
    <s v="0 Non-park tree"/>
    <x v="10"/>
  </r>
  <r>
    <n v="330373"/>
    <s v="0 Non-park tree"/>
    <x v="10"/>
  </r>
  <r>
    <n v="330374"/>
    <s v="0 Non-park tree"/>
    <x v="10"/>
  </r>
  <r>
    <n v="330376"/>
    <s v="0 Non-park tree"/>
    <x v="10"/>
  </r>
  <r>
    <n v="330377"/>
    <s v="0 Non-park tree"/>
    <x v="10"/>
  </r>
  <r>
    <n v="330379"/>
    <s v="0 Non-park tree"/>
    <x v="10"/>
  </r>
  <r>
    <n v="330403"/>
    <s v="0 Non-park tree"/>
    <x v="10"/>
  </r>
  <r>
    <n v="330404"/>
    <s v="0 Non-park tree"/>
    <x v="10"/>
  </r>
  <r>
    <n v="330411"/>
    <s v="0 Non-park tree"/>
    <x v="10"/>
  </r>
  <r>
    <n v="2271"/>
    <s v="East 7th Avenue Parkway"/>
    <x v="5"/>
  </r>
  <r>
    <n v="73440"/>
    <s v="Cheesman Park Esplanade"/>
    <x v="5"/>
  </r>
  <r>
    <n v="73472"/>
    <s v="Cheesman Park Esplanade"/>
    <x v="5"/>
  </r>
  <r>
    <n v="73508"/>
    <s v="Cheesman Park Esplanade"/>
    <x v="5"/>
  </r>
  <r>
    <n v="73525"/>
    <s v="Cheesman Park Esplanade"/>
    <x v="5"/>
  </r>
  <r>
    <n v="73527"/>
    <s v="Cheesman Park Esplanade"/>
    <x v="5"/>
  </r>
  <r>
    <n v="73529"/>
    <s v="Cheesman Park Esplanade"/>
    <x v="5"/>
  </r>
  <r>
    <n v="73535"/>
    <s v="Cheesman Park Esplanade"/>
    <x v="5"/>
  </r>
  <r>
    <n v="73538"/>
    <s v="Cheesman Park Esplanade"/>
    <x v="5"/>
  </r>
  <r>
    <n v="73539"/>
    <s v="Cheesman Park Esplanade"/>
    <x v="5"/>
  </r>
  <r>
    <n v="338935"/>
    <s v="Lakewood / Dry Gulch Park"/>
    <x v="28"/>
  </r>
  <r>
    <n v="63607"/>
    <s v="Unnamed 13th &amp; Xenia Park"/>
    <x v="27"/>
  </r>
  <r>
    <n v="63608"/>
    <s v="Unnamed 13th &amp; Xenia Park"/>
    <x v="27"/>
  </r>
  <r>
    <n v="63609"/>
    <s v="Unnamed 13th &amp; Xenia Park"/>
    <x v="27"/>
  </r>
  <r>
    <n v="63613"/>
    <s v="Unnamed 13th &amp; Xenia Park"/>
    <x v="27"/>
  </r>
  <r>
    <n v="63614"/>
    <s v="Unnamed 13th &amp; Xenia Park"/>
    <x v="27"/>
  </r>
  <r>
    <n v="63620"/>
    <s v="Unnamed 13th &amp; Xenia Park"/>
    <x v="27"/>
  </r>
  <r>
    <n v="319661"/>
    <s v="Unnamed 13th &amp; Xenia Park"/>
    <x v="27"/>
  </r>
  <r>
    <n v="63621"/>
    <s v="Unnamed 13th &amp; Xenia Park"/>
    <x v="27"/>
  </r>
  <r>
    <n v="63622"/>
    <s v="Unnamed 13th &amp; Xenia Park"/>
    <x v="27"/>
  </r>
  <r>
    <n v="63623"/>
    <s v="Unnamed 13th &amp; Xenia Park"/>
    <x v="27"/>
  </r>
  <r>
    <n v="325893"/>
    <s v="Great Lawn Park"/>
    <x v="2"/>
  </r>
  <r>
    <n v="339508"/>
    <s v="Huston Lake Park"/>
    <x v="30"/>
  </r>
  <r>
    <n v="339509"/>
    <s v="Huston Lake Park"/>
    <x v="30"/>
  </r>
  <r>
    <n v="339510"/>
    <s v="Huston Lake Park"/>
    <x v="30"/>
  </r>
  <r>
    <n v="339003"/>
    <s v="Huston Lake Park"/>
    <x v="30"/>
  </r>
  <r>
    <n v="10056"/>
    <s v="Huston Lake Park"/>
    <x v="30"/>
  </r>
  <r>
    <n v="10071"/>
    <s v="Huston Lake Park"/>
    <x v="30"/>
  </r>
  <r>
    <n v="10074"/>
    <s v="Huston Lake Park"/>
    <x v="30"/>
  </r>
  <r>
    <n v="10088"/>
    <s v="Huston Lake Park"/>
    <x v="30"/>
  </r>
  <r>
    <n v="10108"/>
    <s v="Huston Lake Park"/>
    <x v="30"/>
  </r>
  <r>
    <n v="10109"/>
    <s v="Huston Lake Park"/>
    <x v="30"/>
  </r>
  <r>
    <n v="10110"/>
    <s v="Huston Lake Park"/>
    <x v="30"/>
  </r>
  <r>
    <n v="10120"/>
    <s v="Huston Lake Park"/>
    <x v="30"/>
  </r>
  <r>
    <n v="10122"/>
    <s v="Huston Lake Park"/>
    <x v="30"/>
  </r>
  <r>
    <n v="10169"/>
    <s v="Huston Lake Park"/>
    <x v="30"/>
  </r>
  <r>
    <n v="10170"/>
    <s v="Huston Lake Park"/>
    <x v="30"/>
  </r>
  <r>
    <n v="10199"/>
    <s v="Huston Lake Park"/>
    <x v="30"/>
  </r>
  <r>
    <n v="10200"/>
    <s v="Huston Lake Park"/>
    <x v="30"/>
  </r>
  <r>
    <n v="10267"/>
    <s v="Huston Lake Park"/>
    <x v="30"/>
  </r>
  <r>
    <n v="10268"/>
    <s v="Huston Lake Park"/>
    <x v="30"/>
  </r>
  <r>
    <n v="10287"/>
    <s v="Huston Lake Park"/>
    <x v="30"/>
  </r>
  <r>
    <n v="10291"/>
    <s v="Huston Lake Park"/>
    <x v="30"/>
  </r>
  <r>
    <n v="10335"/>
    <s v="Huston Lake Park"/>
    <x v="30"/>
  </r>
  <r>
    <n v="10336"/>
    <s v="Huston Lake Park"/>
    <x v="30"/>
  </r>
  <r>
    <n v="10360"/>
    <s v="Huston Lake Park"/>
    <x v="30"/>
  </r>
  <r>
    <n v="10364"/>
    <s v="Huston Lake Park"/>
    <x v="30"/>
  </r>
  <r>
    <n v="10375"/>
    <s v="Huston Lake Park"/>
    <x v="30"/>
  </r>
  <r>
    <n v="10402"/>
    <s v="Huston Lake Park"/>
    <x v="30"/>
  </r>
  <r>
    <n v="10403"/>
    <s v="Huston Lake Park"/>
    <x v="30"/>
  </r>
  <r>
    <n v="10404"/>
    <s v="Huston Lake Park"/>
    <x v="30"/>
  </r>
  <r>
    <n v="10405"/>
    <s v="Huston Lake Park"/>
    <x v="30"/>
  </r>
  <r>
    <n v="10454"/>
    <s v="Huston Lake Park"/>
    <x v="30"/>
  </r>
  <r>
    <n v="312842"/>
    <s v="Hampden Heights Park"/>
    <x v="20"/>
  </r>
  <r>
    <n v="5244"/>
    <s v="E Alameda Ave"/>
    <x v="13"/>
  </r>
  <r>
    <n v="5246"/>
    <s v="E Alameda Ave"/>
    <x v="13"/>
  </r>
  <r>
    <n v="21323"/>
    <s v="Washington Park"/>
    <x v="18"/>
  </r>
  <r>
    <n v="21326"/>
    <s v="Washington Park"/>
    <x v="18"/>
  </r>
  <r>
    <n v="21340"/>
    <s v="Washington Park"/>
    <x v="18"/>
  </r>
  <r>
    <n v="21371"/>
    <s v="Washington Park"/>
    <x v="18"/>
  </r>
  <r>
    <n v="321858"/>
    <s v="Washington Park"/>
    <x v="18"/>
  </r>
  <r>
    <n v="21382"/>
    <s v="Washington Park"/>
    <x v="18"/>
  </r>
  <r>
    <n v="119278"/>
    <s v="Washington Park"/>
    <x v="18"/>
  </r>
  <r>
    <n v="21387"/>
    <s v="Washington Park"/>
    <x v="18"/>
  </r>
  <r>
    <n v="21389"/>
    <s v="Washington Park"/>
    <x v="18"/>
  </r>
  <r>
    <n v="21391"/>
    <s v="Washington Park"/>
    <x v="18"/>
  </r>
  <r>
    <n v="21406"/>
    <s v="Washington Park"/>
    <x v="18"/>
  </r>
  <r>
    <n v="21410"/>
    <s v="Washington Park"/>
    <x v="18"/>
  </r>
  <r>
    <n v="21414"/>
    <s v="Washington Park"/>
    <x v="18"/>
  </r>
  <r>
    <n v="21415"/>
    <s v="Washington Park"/>
    <x v="18"/>
  </r>
  <r>
    <n v="119181"/>
    <s v="Washington Park"/>
    <x v="18"/>
  </r>
  <r>
    <n v="343746"/>
    <s v="Washington Park"/>
    <x v="18"/>
  </r>
  <r>
    <n v="343748"/>
    <s v="Washington Park"/>
    <x v="18"/>
  </r>
  <r>
    <n v="21417"/>
    <s v="Washington Park"/>
    <x v="18"/>
  </r>
  <r>
    <n v="343750"/>
    <s v="Washington Park"/>
    <x v="18"/>
  </r>
  <r>
    <n v="21418"/>
    <s v="Washington Park"/>
    <x v="18"/>
  </r>
  <r>
    <n v="21421"/>
    <s v="Washington Park"/>
    <x v="18"/>
  </r>
  <r>
    <n v="21423"/>
    <s v="Washington Park"/>
    <x v="18"/>
  </r>
  <r>
    <n v="115016"/>
    <s v="Washington Park"/>
    <x v="18"/>
  </r>
  <r>
    <n v="115015"/>
    <s v="Washington Park"/>
    <x v="18"/>
  </r>
  <r>
    <n v="21493"/>
    <s v="Washington Park"/>
    <x v="18"/>
  </r>
  <r>
    <n v="21502"/>
    <s v="Washington Park"/>
    <x v="18"/>
  </r>
  <r>
    <n v="21522"/>
    <s v="Washington Park"/>
    <x v="18"/>
  </r>
  <r>
    <n v="21525"/>
    <s v="Washington Park"/>
    <x v="18"/>
  </r>
  <r>
    <n v="21545"/>
    <s v="Washington Park"/>
    <x v="18"/>
  </r>
  <r>
    <n v="21594"/>
    <s v="Washington Park"/>
    <x v="18"/>
  </r>
  <r>
    <n v="21595"/>
    <s v="Washington Park"/>
    <x v="18"/>
  </r>
  <r>
    <n v="21602"/>
    <s v="Washington Park"/>
    <x v="18"/>
  </r>
  <r>
    <n v="21610"/>
    <s v="Washington Park"/>
    <x v="18"/>
  </r>
  <r>
    <n v="21623"/>
    <s v="Washington Park"/>
    <x v="18"/>
  </r>
  <r>
    <n v="21626"/>
    <s v="Washington Park"/>
    <x v="18"/>
  </r>
  <r>
    <n v="21659"/>
    <s v="Washington Park"/>
    <x v="18"/>
  </r>
  <r>
    <n v="301303"/>
    <s v="Washington Park"/>
    <x v="18"/>
  </r>
  <r>
    <n v="301302"/>
    <s v="Washington Park"/>
    <x v="18"/>
  </r>
  <r>
    <n v="231078"/>
    <s v="Washington Park"/>
    <x v="18"/>
  </r>
  <r>
    <n v="22323"/>
    <s v="Washington Park"/>
    <x v="18"/>
  </r>
  <r>
    <n v="301826"/>
    <s v="Washington Park"/>
    <x v="18"/>
  </r>
  <r>
    <n v="301643"/>
    <s v="Washington Park"/>
    <x v="18"/>
  </r>
  <r>
    <n v="301620"/>
    <s v="Washington Park"/>
    <x v="18"/>
  </r>
  <r>
    <n v="301618"/>
    <s v="Washington Park"/>
    <x v="18"/>
  </r>
  <r>
    <n v="22409"/>
    <s v="Washington Park"/>
    <x v="18"/>
  </r>
  <r>
    <n v="22451"/>
    <s v="Washington Park"/>
    <x v="18"/>
  </r>
  <r>
    <n v="22501"/>
    <s v="Washington Park"/>
    <x v="18"/>
  </r>
  <r>
    <n v="22506"/>
    <s v="Washington Park"/>
    <x v="18"/>
  </r>
  <r>
    <n v="22533"/>
    <s v="Washington Park"/>
    <x v="18"/>
  </r>
  <r>
    <n v="22612"/>
    <s v="Washington Park"/>
    <x v="18"/>
  </r>
  <r>
    <n v="22717"/>
    <s v="Washington Park"/>
    <x v="18"/>
  </r>
  <r>
    <n v="317748"/>
    <s v="Washington Park"/>
    <x v="18"/>
  </r>
  <r>
    <n v="22958"/>
    <s v="Washington Park"/>
    <x v="18"/>
  </r>
  <r>
    <n v="22969"/>
    <s v="Washington Park"/>
    <x v="18"/>
  </r>
  <r>
    <n v="22983"/>
    <s v="Washington Park"/>
    <x v="18"/>
  </r>
  <r>
    <n v="271400"/>
    <s v="Washington Park"/>
    <x v="18"/>
  </r>
  <r>
    <n v="23223"/>
    <s v="Washington Park"/>
    <x v="18"/>
  </r>
  <r>
    <n v="23274"/>
    <s v="Washington Park"/>
    <x v="18"/>
  </r>
  <r>
    <n v="23285"/>
    <s v="Washington Park"/>
    <x v="18"/>
  </r>
  <r>
    <n v="64896"/>
    <s v="Bezoff (Ben) Park"/>
    <x v="14"/>
  </r>
  <r>
    <n v="64901"/>
    <s v="Bezoff (Ben) Park"/>
    <x v="14"/>
  </r>
  <r>
    <n v="64903"/>
    <s v="Bezoff (Ben) Park"/>
    <x v="14"/>
  </r>
  <r>
    <n v="64914"/>
    <s v="Bezoff (Ben) Park"/>
    <x v="14"/>
  </r>
  <r>
    <n v="64928"/>
    <s v="Bezoff (Ben) Park"/>
    <x v="14"/>
  </r>
  <r>
    <n v="64929"/>
    <s v="Bezoff (Ben) Park"/>
    <x v="14"/>
  </r>
  <r>
    <n v="64934"/>
    <s v="Bezoff (Ben) Park"/>
    <x v="14"/>
  </r>
  <r>
    <n v="64936"/>
    <s v="Bezoff (Ben) Park"/>
    <x v="14"/>
  </r>
  <r>
    <n v="64945"/>
    <s v="Bezoff (Ben) Park"/>
    <x v="14"/>
  </r>
  <r>
    <n v="64956"/>
    <s v="Bezoff (Ben) Park"/>
    <x v="14"/>
  </r>
  <r>
    <n v="64965"/>
    <s v="Bezoff (Ben) Park"/>
    <x v="14"/>
  </r>
  <r>
    <n v="64984"/>
    <s v="Bezoff (Ben) Park"/>
    <x v="14"/>
  </r>
  <r>
    <n v="64985"/>
    <s v="Bezoff (Ben) Park"/>
    <x v="14"/>
  </r>
  <r>
    <n v="64988"/>
    <s v="Bezoff (Ben) Park"/>
    <x v="14"/>
  </r>
  <r>
    <n v="29792"/>
    <s v="Platt (James H) Park"/>
    <x v="16"/>
  </r>
  <r>
    <n v="29825"/>
    <s v="Platt (James H) Park"/>
    <x v="16"/>
  </r>
  <r>
    <n v="54097"/>
    <s v="City of Potenza Park"/>
    <x v="31"/>
  </r>
  <r>
    <n v="54119"/>
    <s v="City of Potenza Park"/>
    <x v="31"/>
  </r>
  <r>
    <n v="54139"/>
    <s v="City of Potenza Park"/>
    <x v="31"/>
  </r>
  <r>
    <n v="54146"/>
    <s v="City of Potenza Park"/>
    <x v="31"/>
  </r>
  <r>
    <n v="54150"/>
    <s v="City of Potenza Park"/>
    <x v="31"/>
  </r>
  <r>
    <n v="344010"/>
    <s v="City of Potenza Park"/>
    <x v="31"/>
  </r>
  <r>
    <n v="54153"/>
    <s v="City of Potenza Park"/>
    <x v="31"/>
  </r>
  <r>
    <n v="54290"/>
    <s v="City of Potenza Park"/>
    <x v="31"/>
  </r>
  <r>
    <n v="54299"/>
    <s v="City of Potenza Park"/>
    <x v="31"/>
  </r>
  <r>
    <n v="54348"/>
    <s v="City of Potenza Park"/>
    <x v="31"/>
  </r>
  <r>
    <n v="54354"/>
    <s v="City of Potenza Park"/>
    <x v="31"/>
  </r>
  <r>
    <n v="54356"/>
    <s v="City of Potenza Park"/>
    <x v="31"/>
  </r>
  <r>
    <n v="54357"/>
    <s v="City of Potenza Park"/>
    <x v="31"/>
  </r>
  <r>
    <n v="2725"/>
    <s v="South Irving Street Parkway"/>
    <x v="32"/>
  </r>
  <r>
    <n v="2735"/>
    <s v="South Irving Street Parkway"/>
    <x v="32"/>
  </r>
  <r>
    <n v="2740"/>
    <s v="South Irving Street Parkway"/>
    <x v="32"/>
  </r>
  <r>
    <n v="2750"/>
    <s v="South Irving Street Parkway"/>
    <x v="32"/>
  </r>
  <r>
    <n v="339002"/>
    <s v="Garfield Lake Park"/>
    <x v="33"/>
  </r>
  <r>
    <n v="339001"/>
    <s v="Garfield Lake Park"/>
    <x v="33"/>
  </r>
  <r>
    <n v="343078"/>
    <s v="Monaco St Pkwy (Evans to Quincy)"/>
    <x v="15"/>
  </r>
  <r>
    <n v="18744"/>
    <s v="Crestmoor Park"/>
    <x v="1"/>
  </r>
  <r>
    <n v="311850"/>
    <s v="Monaco St Pkwy (17th to Leetsdale)"/>
    <x v="1"/>
  </r>
  <r>
    <n v="13724"/>
    <s v="Monaco St Pkwy (17th to Leetsdale)"/>
    <x v="1"/>
  </r>
  <r>
    <n v="6004"/>
    <s v="E Alameda Ave"/>
    <x v="1"/>
  </r>
  <r>
    <n v="6009"/>
    <s v="E Alameda Ave"/>
    <x v="1"/>
  </r>
  <r>
    <n v="6010"/>
    <s v="E Alameda Ave"/>
    <x v="1"/>
  </r>
  <r>
    <n v="274231"/>
    <s v="Monaco St Pkwy (17th to Leetsdale)"/>
    <x v="13"/>
  </r>
  <r>
    <n v="13695"/>
    <s v="Monaco St Pkwy (Leetsdale to Evans)"/>
    <x v="13"/>
  </r>
  <r>
    <n v="13696"/>
    <s v="Monaco St Pkwy (Leetsdale to Evans)"/>
    <x v="13"/>
  </r>
  <r>
    <n v="13685"/>
    <s v="Monaco St Pkwy (Leetsdale to Evans)"/>
    <x v="13"/>
  </r>
  <r>
    <n v="13687"/>
    <s v="Monaco St Pkwy (Leetsdale to Evans)"/>
    <x v="13"/>
  </r>
  <r>
    <n v="13691"/>
    <s v="Monaco St Pkwy (Leetsdale to Evans)"/>
    <x v="13"/>
  </r>
  <r>
    <n v="13693"/>
    <s v="Monaco St Pkwy (Leetsdale to Evans)"/>
    <x v="13"/>
  </r>
  <r>
    <n v="13679"/>
    <s v="Monaco St Pkwy (Leetsdale to Evans)"/>
    <x v="13"/>
  </r>
  <r>
    <n v="13680"/>
    <s v="Monaco St Pkwy (Leetsdale to Evans)"/>
    <x v="13"/>
  </r>
  <r>
    <n v="13683"/>
    <s v="Monaco St Pkwy (Leetsdale to Evans)"/>
    <x v="13"/>
  </r>
  <r>
    <n v="249112"/>
    <s v="Monaco St Pkwy (Leetsdale to Evans)"/>
    <x v="13"/>
  </r>
  <r>
    <n v="13675"/>
    <s v="Monaco St Pkwy (Leetsdale to Evans)"/>
    <x v="13"/>
  </r>
  <r>
    <n v="249118"/>
    <s v="Monaco St Pkwy (Leetsdale to Evans)"/>
    <x v="13"/>
  </r>
  <r>
    <n v="13669"/>
    <s v="Monaco St Pkwy (Leetsdale to Evans)"/>
    <x v="13"/>
  </r>
  <r>
    <n v="13671"/>
    <s v="Monaco St Pkwy (Leetsdale to Evans)"/>
    <x v="13"/>
  </r>
  <r>
    <n v="13654"/>
    <s v="Monaco St Pkwy (Leetsdale to Evans)"/>
    <x v="31"/>
  </r>
  <r>
    <n v="13655"/>
    <s v="Monaco St Pkwy (Leetsdale to Evans)"/>
    <x v="31"/>
  </r>
  <r>
    <n v="13657"/>
    <s v="Monaco St Pkwy (Leetsdale to Evans)"/>
    <x v="31"/>
  </r>
  <r>
    <n v="343071"/>
    <s v="Monaco St Pkwy (Leetsdale to Evans)"/>
    <x v="31"/>
  </r>
  <r>
    <n v="13843"/>
    <s v="Monaco St Pkwy (Evans to Quincy)"/>
    <x v="15"/>
  </r>
  <r>
    <n v="13845"/>
    <s v="Monaco St Pkwy (Evans to Quincy)"/>
    <x v="15"/>
  </r>
  <r>
    <n v="13847"/>
    <s v="Monaco St Pkwy (Evans to Quincy)"/>
    <x v="15"/>
  </r>
  <r>
    <n v="13849"/>
    <s v="Monaco St Pkwy (Evans to Quincy)"/>
    <x v="15"/>
  </r>
  <r>
    <n v="13852"/>
    <s v="Monaco St Pkwy (Evans to Quincy)"/>
    <x v="15"/>
  </r>
  <r>
    <n v="13864"/>
    <s v="Monaco St Pkwy (Evans to Quincy)"/>
    <x v="15"/>
  </r>
  <r>
    <n v="13866"/>
    <s v="Monaco St Pkwy (Evans to Quincy)"/>
    <x v="15"/>
  </r>
  <r>
    <n v="13868"/>
    <s v="Monaco St Pkwy (Evans to Quincy)"/>
    <x v="15"/>
  </r>
  <r>
    <n v="13870"/>
    <s v="Monaco St Pkwy (Evans to Quincy)"/>
    <x v="15"/>
  </r>
  <r>
    <n v="13871"/>
    <s v="Monaco St Pkwy (Evans to Quincy)"/>
    <x v="15"/>
  </r>
  <r>
    <n v="13872"/>
    <s v="Monaco St Pkwy (Evans to Quincy)"/>
    <x v="15"/>
  </r>
  <r>
    <n v="13875"/>
    <s v="Monaco St Pkwy (Evans to Quincy)"/>
    <x v="15"/>
  </r>
  <r>
    <n v="5587"/>
    <s v="Monaco St Pkwy (Evans to Quincy)"/>
    <x v="15"/>
  </r>
  <r>
    <n v="5589"/>
    <s v="Monaco St Pkwy (Evans to Quincy)"/>
    <x v="15"/>
  </r>
  <r>
    <n v="5591"/>
    <s v="Monaco St Pkwy (Evans to Quincy)"/>
    <x v="15"/>
  </r>
  <r>
    <n v="5592"/>
    <s v="Monaco St Pkwy (Evans to Quincy)"/>
    <x v="15"/>
  </r>
  <r>
    <n v="5582"/>
    <s v="Monaco St Pkwy (Evans to Quincy)"/>
    <x v="15"/>
  </r>
  <r>
    <n v="5584"/>
    <s v="Monaco St Pkwy (Evans to Quincy)"/>
    <x v="15"/>
  </r>
  <r>
    <n v="5580"/>
    <s v="Monaco St Pkwy (Evans to Quincy)"/>
    <x v="15"/>
  </r>
  <r>
    <n v="5574"/>
    <s v="Monaco St Pkwy (Evans to Quincy)"/>
    <x v="15"/>
  </r>
  <r>
    <n v="5577"/>
    <s v="Monaco St Pkwy (Evans to Quincy)"/>
    <x v="15"/>
  </r>
  <r>
    <n v="5569"/>
    <s v="Monaco St Pkwy (Evans to Quincy)"/>
    <x v="15"/>
  </r>
  <r>
    <n v="5554"/>
    <s v="Monaco St Pkwy (Evans to Quincy)"/>
    <x v="20"/>
  </r>
  <r>
    <n v="5531"/>
    <s v="Monaco St Pkwy (Evans to Quincy)"/>
    <x v="20"/>
  </r>
  <r>
    <n v="13829"/>
    <s v="Monaco Street Open Space"/>
    <x v="20"/>
  </r>
  <r>
    <n v="13830"/>
    <s v="Monaco Street Open Space"/>
    <x v="20"/>
  </r>
  <r>
    <n v="13831"/>
    <s v="Monaco Street Open Space"/>
    <x v="20"/>
  </r>
  <r>
    <n v="13834"/>
    <s v="Monaco Street Open Space"/>
    <x v="20"/>
  </r>
  <r>
    <n v="13836"/>
    <s v="Monaco Street Open Space"/>
    <x v="20"/>
  </r>
  <r>
    <n v="13839"/>
    <s v="Monaco Street Open Space"/>
    <x v="20"/>
  </r>
  <r>
    <n v="5523"/>
    <s v="Monaco St Pkwy (Evans to Quincy)"/>
    <x v="20"/>
  </r>
  <r>
    <n v="13796"/>
    <s v="Monaco Street Open Space"/>
    <x v="20"/>
  </r>
  <r>
    <n v="13797"/>
    <s v="Monaco Street Open Space"/>
    <x v="20"/>
  </r>
  <r>
    <n v="13798"/>
    <s v="Monaco Street Open Space"/>
    <x v="20"/>
  </r>
  <r>
    <n v="13799"/>
    <s v="Monaco Street Open Space"/>
    <x v="20"/>
  </r>
  <r>
    <n v="13808"/>
    <s v="Monaco Street Open Space"/>
    <x v="20"/>
  </r>
  <r>
    <n v="13809"/>
    <s v="Monaco Street Open Space"/>
    <x v="20"/>
  </r>
  <r>
    <n v="13818"/>
    <s v="Monaco Street Open Space"/>
    <x v="20"/>
  </r>
  <r>
    <n v="5520"/>
    <s v="Monaco St Pkwy (Evans to Quincy)"/>
    <x v="20"/>
  </r>
  <r>
    <n v="5512"/>
    <s v="Monaco St Pkwy (Evans to Quincy)"/>
    <x v="20"/>
  </r>
  <r>
    <n v="5513"/>
    <s v="Monaco St Pkwy (Evans to Quincy)"/>
    <x v="20"/>
  </r>
  <r>
    <n v="13773"/>
    <s v="Monaco Street Open Space"/>
    <x v="20"/>
  </r>
  <r>
    <n v="13790"/>
    <s v="Monaco Street Open Space"/>
    <x v="20"/>
  </r>
  <r>
    <n v="13755"/>
    <s v="Monaco St Pkwy (Evans to Quincy)"/>
    <x v="17"/>
  </r>
  <r>
    <n v="13756"/>
    <s v="Monaco St Pkwy (Evans to Quincy)"/>
    <x v="17"/>
  </r>
  <r>
    <n v="13757"/>
    <s v="Monaco St Pkwy (Evans to Quincy)"/>
    <x v="17"/>
  </r>
  <r>
    <n v="5497"/>
    <s v="Monaco St Pkwy (Evans to Quincy)"/>
    <x v="17"/>
  </r>
  <r>
    <n v="13735"/>
    <s v="Monaco St Pkwy (Evans to Quincy)"/>
    <x v="17"/>
  </r>
  <r>
    <n v="13748"/>
    <s v="Monaco St Pkwy (Evans to Quincy)"/>
    <x v="17"/>
  </r>
  <r>
    <n v="13750"/>
    <s v="Monaco St Pkwy (Evans to Quincy)"/>
    <x v="17"/>
  </r>
  <r>
    <n v="5461"/>
    <s v="Monaco St Pkwy (Evans to Quincy)"/>
    <x v="17"/>
  </r>
  <r>
    <n v="5463"/>
    <s v="Monaco St Pkwy (Evans to Quincy)"/>
    <x v="17"/>
  </r>
  <r>
    <n v="5411"/>
    <s v="Monaco St Pkwy (Evans to Quincy)"/>
    <x v="17"/>
  </r>
  <r>
    <n v="71669"/>
    <s v="S Syracuse St"/>
    <x v="20"/>
  </r>
  <r>
    <n v="71670"/>
    <s v="S Syracuse St"/>
    <x v="20"/>
  </r>
  <r>
    <n v="71671"/>
    <s v="S Syracuse St"/>
    <x v="20"/>
  </r>
  <r>
    <n v="18375"/>
    <s v="University Blvd"/>
    <x v="18"/>
  </r>
  <r>
    <n v="18376"/>
    <s v="University Blvd"/>
    <x v="18"/>
  </r>
  <r>
    <n v="47273"/>
    <s v="Harvard Gulch Golf Course"/>
    <x v="34"/>
  </r>
  <r>
    <n v="47378"/>
    <s v="Harvard Gulch Golf Course"/>
    <x v="34"/>
  </r>
  <r>
    <n v="339755"/>
    <s v="Huston Lake Park"/>
    <x v="30"/>
  </r>
  <r>
    <n v="319281"/>
    <s v="Huston Lake Park"/>
    <x v="30"/>
  </r>
  <r>
    <n v="58849"/>
    <s v="Godsman Park"/>
    <x v="35"/>
  </r>
  <r>
    <n v="32391"/>
    <s v="Berkeley Lake Park"/>
    <x v="36"/>
  </r>
  <r>
    <n v="32393"/>
    <s v="Berkeley Lake Park"/>
    <x v="36"/>
  </r>
  <r>
    <n v="32394"/>
    <s v="Berkeley Lake Park"/>
    <x v="36"/>
  </r>
  <r>
    <n v="54709"/>
    <s v="Berkeley Lake Park"/>
    <x v="36"/>
  </r>
  <r>
    <n v="89367"/>
    <s v="Berkeley Lake Park"/>
    <x v="36"/>
  </r>
  <r>
    <n v="89366"/>
    <s v="Berkeley Lake Park"/>
    <x v="36"/>
  </r>
  <r>
    <n v="89365"/>
    <s v="Berkeley Lake Park"/>
    <x v="36"/>
  </r>
  <r>
    <n v="89364"/>
    <s v="Berkeley Lake Park"/>
    <x v="36"/>
  </r>
  <r>
    <n v="32395"/>
    <s v="Berkeley Lake Park"/>
    <x v="36"/>
  </r>
  <r>
    <n v="32413"/>
    <s v="Berkeley Lake Park"/>
    <x v="36"/>
  </r>
  <r>
    <n v="32414"/>
    <s v="Berkeley Lake Park"/>
    <x v="36"/>
  </r>
  <r>
    <n v="32415"/>
    <s v="Berkeley Lake Park"/>
    <x v="36"/>
  </r>
  <r>
    <n v="32416"/>
    <s v="Berkeley Lake Park"/>
    <x v="36"/>
  </r>
  <r>
    <n v="32417"/>
    <s v="Berkeley Lake Park"/>
    <x v="36"/>
  </r>
  <r>
    <n v="32435"/>
    <s v="Berkeley Lake Park"/>
    <x v="36"/>
  </r>
  <r>
    <n v="32436"/>
    <s v="Berkeley Lake Park"/>
    <x v="36"/>
  </r>
  <r>
    <n v="342599"/>
    <s v="Berkeley Lake Park"/>
    <x v="36"/>
  </r>
  <r>
    <n v="32437"/>
    <s v="Berkeley Lake Park"/>
    <x v="36"/>
  </r>
  <r>
    <n v="32438"/>
    <s v="Berkeley Lake Park"/>
    <x v="36"/>
  </r>
  <r>
    <n v="32439"/>
    <s v="Berkeley Lake Park"/>
    <x v="36"/>
  </r>
  <r>
    <n v="32442"/>
    <s v="Berkeley Lake Park"/>
    <x v="36"/>
  </r>
  <r>
    <n v="342609"/>
    <s v="Berkeley Lake Park"/>
    <x v="36"/>
  </r>
  <r>
    <n v="342610"/>
    <s v="Berkeley Lake Park"/>
    <x v="36"/>
  </r>
  <r>
    <n v="89363"/>
    <s v="Berkeley Lake Park"/>
    <x v="36"/>
  </r>
  <r>
    <n v="32443"/>
    <s v="Berkeley Lake Park"/>
    <x v="36"/>
  </r>
  <r>
    <n v="32444"/>
    <s v="Berkeley Lake Park"/>
    <x v="36"/>
  </r>
  <r>
    <n v="342601"/>
    <s v="Berkeley Lake Park"/>
    <x v="36"/>
  </r>
  <r>
    <n v="32445"/>
    <s v="Berkeley Lake Park"/>
    <x v="36"/>
  </r>
  <r>
    <n v="32453"/>
    <s v="Berkeley Lake Park"/>
    <x v="36"/>
  </r>
  <r>
    <n v="342715"/>
    <s v="Berkeley Lake Park"/>
    <x v="36"/>
  </r>
  <r>
    <n v="342716"/>
    <s v="Berkeley Lake Park"/>
    <x v="36"/>
  </r>
  <r>
    <n v="342717"/>
    <s v="Berkeley Lake Park"/>
    <x v="36"/>
  </r>
  <r>
    <n v="342718"/>
    <s v="Berkeley Lake Park"/>
    <x v="36"/>
  </r>
  <r>
    <n v="342719"/>
    <s v="Berkeley Lake Park"/>
    <x v="36"/>
  </r>
  <r>
    <n v="342720"/>
    <s v="Berkeley Lake Park"/>
    <x v="36"/>
  </r>
  <r>
    <n v="343212"/>
    <s v="Berkeley Lake Park"/>
    <x v="36"/>
  </r>
  <r>
    <n v="32454"/>
    <s v="Berkeley Lake Park"/>
    <x v="36"/>
  </r>
  <r>
    <n v="342721"/>
    <s v="Berkeley Lake Park"/>
    <x v="36"/>
  </r>
  <r>
    <n v="342722"/>
    <s v="Berkeley Lake Park"/>
    <x v="36"/>
  </r>
  <r>
    <n v="342723"/>
    <s v="Berkeley Lake Park"/>
    <x v="36"/>
  </r>
  <r>
    <n v="342725"/>
    <s v="Berkeley Lake Park"/>
    <x v="36"/>
  </r>
  <r>
    <n v="32458"/>
    <s v="Berkeley Lake Park"/>
    <x v="36"/>
  </r>
  <r>
    <n v="333487"/>
    <s v="Berkeley Lake Park"/>
    <x v="36"/>
  </r>
  <r>
    <n v="32479"/>
    <s v="Berkeley Lake Park"/>
    <x v="36"/>
  </r>
  <r>
    <n v="32480"/>
    <s v="Berkeley Lake Park"/>
    <x v="36"/>
  </r>
  <r>
    <n v="32481"/>
    <s v="Berkeley Lake Park"/>
    <x v="36"/>
  </r>
  <r>
    <n v="32492"/>
    <s v="Berkeley Lake Park"/>
    <x v="36"/>
  </r>
  <r>
    <n v="32494"/>
    <s v="Berkeley Lake Park"/>
    <x v="36"/>
  </r>
  <r>
    <n v="32497"/>
    <s v="Berkeley Lake Park"/>
    <x v="36"/>
  </r>
  <r>
    <n v="32500"/>
    <s v="Berkeley Lake Park"/>
    <x v="36"/>
  </r>
  <r>
    <n v="32501"/>
    <s v="Berkeley Lake Park"/>
    <x v="36"/>
  </r>
  <r>
    <n v="32511"/>
    <s v="Berkeley Lake Park"/>
    <x v="36"/>
  </r>
  <r>
    <n v="32523"/>
    <s v="Berkeley Lake Park"/>
    <x v="36"/>
  </r>
  <r>
    <n v="89357"/>
    <s v="Berkeley Lake Park"/>
    <x v="36"/>
  </r>
  <r>
    <n v="32529"/>
    <s v="Berkeley Lake Park"/>
    <x v="36"/>
  </r>
  <r>
    <n v="32537"/>
    <s v="Berkeley Lake Park"/>
    <x v="36"/>
  </r>
  <r>
    <n v="89353"/>
    <s v="Berkeley Lake Park"/>
    <x v="36"/>
  </r>
  <r>
    <n v="89352"/>
    <s v="Berkeley Lake Park"/>
    <x v="36"/>
  </r>
  <r>
    <n v="32539"/>
    <s v="Berkeley Lake Park"/>
    <x v="36"/>
  </r>
  <r>
    <n v="340451"/>
    <s v="Berkeley Lake Park"/>
    <x v="36"/>
  </r>
  <r>
    <n v="32540"/>
    <s v="Berkeley Lake Park"/>
    <x v="36"/>
  </r>
  <r>
    <n v="32543"/>
    <s v="Berkeley Lake Park"/>
    <x v="36"/>
  </r>
  <r>
    <n v="32547"/>
    <s v="Berkeley Lake Park"/>
    <x v="36"/>
  </r>
  <r>
    <n v="344100"/>
    <s v="Berkeley Lake Park"/>
    <x v="36"/>
  </r>
  <r>
    <n v="32548"/>
    <s v="Berkeley Lake Park"/>
    <x v="36"/>
  </r>
  <r>
    <n v="32592"/>
    <s v="Berkeley Lake Park"/>
    <x v="36"/>
  </r>
  <r>
    <n v="333484"/>
    <s v="Berkeley Lake Park"/>
    <x v="36"/>
  </r>
  <r>
    <n v="319552"/>
    <s v="Berkeley Lake Park"/>
    <x v="36"/>
  </r>
  <r>
    <n v="32612"/>
    <s v="Berkeley Lake Park"/>
    <x v="36"/>
  </r>
  <r>
    <n v="32619"/>
    <s v="Berkeley Lake Park"/>
    <x v="36"/>
  </r>
  <r>
    <n v="32620"/>
    <s v="Berkeley Lake Park"/>
    <x v="36"/>
  </r>
  <r>
    <n v="32622"/>
    <s v="Berkeley Lake Park"/>
    <x v="36"/>
  </r>
  <r>
    <n v="32623"/>
    <s v="Berkeley Lake Park"/>
    <x v="36"/>
  </r>
  <r>
    <n v="344099"/>
    <s v="Berkeley Lake Park"/>
    <x v="36"/>
  </r>
  <r>
    <n v="32630"/>
    <s v="Berkeley Lake Park"/>
    <x v="36"/>
  </r>
  <r>
    <n v="32632"/>
    <s v="Berkeley Lake Park"/>
    <x v="36"/>
  </r>
  <r>
    <n v="342848"/>
    <s v="Berkeley Lake Park"/>
    <x v="36"/>
  </r>
  <r>
    <n v="342849"/>
    <s v="Berkeley Lake Park"/>
    <x v="36"/>
  </r>
  <r>
    <n v="32634"/>
    <s v="Berkeley Lake Park"/>
    <x v="36"/>
  </r>
  <r>
    <n v="32659"/>
    <s v="Berkeley Lake Park"/>
    <x v="36"/>
  </r>
  <r>
    <n v="32660"/>
    <s v="Berkeley Lake Park"/>
    <x v="36"/>
  </r>
  <r>
    <n v="32661"/>
    <s v="Berkeley Lake Park"/>
    <x v="36"/>
  </r>
  <r>
    <n v="32665"/>
    <s v="Berkeley Lake Park"/>
    <x v="36"/>
  </r>
  <r>
    <n v="295448"/>
    <s v="Berkeley Lake Park"/>
    <x v="36"/>
  </r>
  <r>
    <n v="295447"/>
    <s v="Berkeley Lake Park"/>
    <x v="36"/>
  </r>
  <r>
    <n v="32666"/>
    <s v="Berkeley Lake Park"/>
    <x v="36"/>
  </r>
  <r>
    <n v="32674"/>
    <s v="Berkeley Lake Park"/>
    <x v="36"/>
  </r>
  <r>
    <n v="32676"/>
    <s v="Berkeley Lake Park"/>
    <x v="36"/>
  </r>
  <r>
    <n v="32691"/>
    <s v="Berkeley Lake Park"/>
    <x v="36"/>
  </r>
  <r>
    <n v="32692"/>
    <s v="Berkeley Lake Park"/>
    <x v="36"/>
  </r>
  <r>
    <n v="32693"/>
    <s v="Berkeley Lake Park"/>
    <x v="36"/>
  </r>
  <r>
    <n v="32732"/>
    <s v="Berkeley Lake Park"/>
    <x v="36"/>
  </r>
  <r>
    <n v="32733"/>
    <s v="Berkeley Lake Park"/>
    <x v="36"/>
  </r>
  <r>
    <n v="342847"/>
    <s v="Berkeley Lake Park"/>
    <x v="36"/>
  </r>
  <r>
    <n v="32736"/>
    <s v="Berkeley Lake Park"/>
    <x v="36"/>
  </r>
  <r>
    <n v="309868"/>
    <s v="Red Rocks Park M44"/>
    <x v="37"/>
  </r>
  <r>
    <n v="289291"/>
    <s v="Red Rocks Park M44"/>
    <x v="37"/>
  </r>
  <r>
    <n v="43696"/>
    <s v="Unnamed Bates &amp; Hobart Park"/>
    <x v="38"/>
  </r>
  <r>
    <n v="43702"/>
    <s v="Unnamed Bates &amp; Hobart Park"/>
    <x v="38"/>
  </r>
  <r>
    <n v="43704"/>
    <s v="Unnamed Bates &amp; Hobart Park"/>
    <x v="38"/>
  </r>
  <r>
    <n v="43707"/>
    <s v="Unnamed Bates &amp; Hobart Park"/>
    <x v="38"/>
  </r>
  <r>
    <n v="43743"/>
    <s v="Unnamed Bates &amp; Hobart Park"/>
    <x v="38"/>
  </r>
  <r>
    <n v="43747"/>
    <s v="Unnamed Bates &amp; Hobart Park"/>
    <x v="38"/>
  </r>
  <r>
    <n v="43757"/>
    <s v="Unnamed Bates &amp; Hobart Park"/>
    <x v="38"/>
  </r>
  <r>
    <n v="301360"/>
    <s v="Unnamed Bates &amp; Hobart Park"/>
    <x v="38"/>
  </r>
  <r>
    <n v="43772"/>
    <s v="Unnamed Bates &amp; Hobart Park"/>
    <x v="38"/>
  </r>
  <r>
    <n v="343353"/>
    <s v="Unnamed Bates &amp; Hobart Park"/>
    <x v="38"/>
  </r>
  <r>
    <n v="24966"/>
    <s v="West 14th Avenue Parkway"/>
    <x v="39"/>
  </r>
  <r>
    <n v="24975"/>
    <s v="West 14th Avenue Parkway"/>
    <x v="39"/>
  </r>
  <r>
    <n v="11360"/>
    <s v="Civic Center Park"/>
    <x v="39"/>
  </r>
  <r>
    <n v="11388"/>
    <s v="Civic Center Park"/>
    <x v="39"/>
  </r>
  <r>
    <n v="11389"/>
    <s v="Civic Center Park"/>
    <x v="39"/>
  </r>
  <r>
    <n v="11394"/>
    <s v="Civic Center Park"/>
    <x v="39"/>
  </r>
  <r>
    <n v="11406"/>
    <s v="Civic Center Park"/>
    <x v="39"/>
  </r>
  <r>
    <n v="11434"/>
    <s v="Civic Center Park"/>
    <x v="39"/>
  </r>
  <r>
    <n v="11442"/>
    <s v="Civic Center Park"/>
    <x v="39"/>
  </r>
  <r>
    <n v="11444"/>
    <s v="Civic Center Park"/>
    <x v="39"/>
  </r>
  <r>
    <n v="11445"/>
    <s v="Civic Center Park"/>
    <x v="39"/>
  </r>
  <r>
    <n v="11446"/>
    <s v="Civic Center Park"/>
    <x v="39"/>
  </r>
  <r>
    <n v="11470"/>
    <s v="Civic Center Park"/>
    <x v="39"/>
  </r>
  <r>
    <n v="11471"/>
    <s v="Civic Center Park"/>
    <x v="39"/>
  </r>
  <r>
    <n v="11477"/>
    <s v="Civic Center Park"/>
    <x v="39"/>
  </r>
  <r>
    <n v="11484"/>
    <s v="Civic Center Park"/>
    <x v="39"/>
  </r>
  <r>
    <n v="11488"/>
    <s v="Civic Center Park"/>
    <x v="39"/>
  </r>
  <r>
    <n v="11492"/>
    <s v="Civic Center Park"/>
    <x v="39"/>
  </r>
  <r>
    <n v="11544"/>
    <s v="Civic Center Park"/>
    <x v="39"/>
  </r>
  <r>
    <n v="24774"/>
    <s v="Bear Valley Park"/>
    <x v="38"/>
  </r>
  <r>
    <n v="10167"/>
    <s v="Huston Lake Park"/>
    <x v="30"/>
  </r>
  <r>
    <n v="10168"/>
    <s v="Huston Lake Park"/>
    <x v="30"/>
  </r>
  <r>
    <n v="10383"/>
    <s v="Huston Lake Park"/>
    <x v="30"/>
  </r>
  <r>
    <n v="10385"/>
    <s v="Huston Lake Park"/>
    <x v="30"/>
  </r>
  <r>
    <n v="10401"/>
    <s v="Huston Lake Park"/>
    <x v="30"/>
  </r>
  <r>
    <n v="59254"/>
    <s v="Garfield Lake Park"/>
    <x v="33"/>
  </r>
  <r>
    <n v="59270"/>
    <s v="Garfield Lake Park"/>
    <x v="33"/>
  </r>
  <r>
    <n v="59307"/>
    <s v="Garfield Lake Park"/>
    <x v="33"/>
  </r>
  <r>
    <n v="59344"/>
    <s v="Garfield Lake Park"/>
    <x v="33"/>
  </r>
  <r>
    <n v="59404"/>
    <s v="Garfield Lake Park"/>
    <x v="33"/>
  </r>
  <r>
    <n v="59405"/>
    <s v="Garfield Lake Park"/>
    <x v="33"/>
  </r>
  <r>
    <n v="59406"/>
    <s v="Garfield Lake Park"/>
    <x v="33"/>
  </r>
  <r>
    <n v="59429"/>
    <s v="Garfield Lake Park"/>
    <x v="33"/>
  </r>
  <r>
    <n v="59465"/>
    <s v="Garfield Lake Park"/>
    <x v="33"/>
  </r>
  <r>
    <n v="59480"/>
    <s v="Garfield Lake Park"/>
    <x v="33"/>
  </r>
  <r>
    <n v="59496"/>
    <s v="Garfield Lake Park"/>
    <x v="33"/>
  </r>
  <r>
    <n v="59502"/>
    <s v="Garfield Lake Park"/>
    <x v="33"/>
  </r>
  <r>
    <n v="59504"/>
    <s v="Garfield Lake Park"/>
    <x v="33"/>
  </r>
  <r>
    <n v="59512"/>
    <s v="Garfield Lake Park"/>
    <x v="33"/>
  </r>
  <r>
    <n v="59533"/>
    <s v="Garfield Lake Park"/>
    <x v="33"/>
  </r>
  <r>
    <n v="59553"/>
    <s v="Garfield Lake Park"/>
    <x v="33"/>
  </r>
  <r>
    <n v="59554"/>
    <s v="Garfield Lake Park"/>
    <x v="33"/>
  </r>
  <r>
    <n v="59555"/>
    <s v="Garfield Lake Park"/>
    <x v="33"/>
  </r>
  <r>
    <n v="96693"/>
    <s v="Garfield Lake Park"/>
    <x v="33"/>
  </r>
  <r>
    <n v="59624"/>
    <s v="Garfield Lake Park"/>
    <x v="33"/>
  </r>
  <r>
    <n v="59633"/>
    <s v="Garfield Lake Park"/>
    <x v="33"/>
  </r>
  <r>
    <n v="42077"/>
    <s v="Pferdesteller Park"/>
    <x v="40"/>
  </r>
  <r>
    <m/>
    <m/>
    <x v="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8">
  <r>
    <n v="88493"/>
    <s v="Sanchez (Paco) Park"/>
    <x v="0"/>
  </r>
  <r>
    <n v="319223"/>
    <s v="Sloan's Lake Park"/>
    <x v="0"/>
  </r>
  <r>
    <n v="319224"/>
    <s v="Sloan's Lake Park"/>
    <x v="0"/>
  </r>
  <r>
    <n v="319225"/>
    <s v="Sloan's Lake Park"/>
    <x v="0"/>
  </r>
  <r>
    <n v="319220"/>
    <s v="Sloan's Lake Park"/>
    <x v="0"/>
  </r>
  <r>
    <n v="319230"/>
    <s v="Sloan's Lake Park"/>
    <x v="0"/>
  </r>
  <r>
    <n v="319232"/>
    <s v="Sloan's Lake Park"/>
    <x v="0"/>
  </r>
  <r>
    <n v="319234"/>
    <s v="Sloan's Lake Park"/>
    <x v="0"/>
  </r>
  <r>
    <n v="5690"/>
    <s v="E Alameda Ave"/>
    <x v="1"/>
  </r>
  <r>
    <n v="19680"/>
    <s v="Garland (David T) Park"/>
    <x v="1"/>
  </r>
  <r>
    <n v="19703"/>
    <s v="Garland (David T) Park"/>
    <x v="1"/>
  </r>
  <r>
    <n v="19714"/>
    <s v="Garland (David T) Park"/>
    <x v="1"/>
  </r>
  <r>
    <n v="19775"/>
    <s v="Garland (David T) Park"/>
    <x v="1"/>
  </r>
  <r>
    <n v="19788"/>
    <s v="Garland (David T) Park"/>
    <x v="1"/>
  </r>
  <r>
    <n v="332068"/>
    <s v="Garland (David T) Park"/>
    <x v="1"/>
  </r>
  <r>
    <n v="19790"/>
    <s v="Garland (David T) Park"/>
    <x v="1"/>
  </r>
  <r>
    <n v="19794"/>
    <s v="Garland (David T) Park"/>
    <x v="1"/>
  </r>
  <r>
    <n v="19907"/>
    <s v="Garland (David T) Park"/>
    <x v="1"/>
  </r>
  <r>
    <n v="19908"/>
    <s v="Garland (David T) Park"/>
    <x v="1"/>
  </r>
  <r>
    <n v="19909"/>
    <s v="Garland (David T) Park"/>
    <x v="1"/>
  </r>
  <r>
    <n v="19910"/>
    <s v="Garland (David T) Park"/>
    <x v="1"/>
  </r>
  <r>
    <n v="19927"/>
    <s v="Garland (David T) Park"/>
    <x v="1"/>
  </r>
  <r>
    <n v="20208"/>
    <s v="Garland (David T) Park"/>
    <x v="1"/>
  </r>
  <r>
    <n v="20209"/>
    <s v="Garland (David T) Park"/>
    <x v="1"/>
  </r>
  <r>
    <n v="20230"/>
    <s v="Garland (David T) Park"/>
    <x v="1"/>
  </r>
  <r>
    <n v="20231"/>
    <s v="Garland (David T) Park"/>
    <x v="1"/>
  </r>
  <r>
    <n v="20232"/>
    <s v="Garland (David T) Park"/>
    <x v="1"/>
  </r>
  <r>
    <n v="20233"/>
    <s v="Garland (David T) Park"/>
    <x v="1"/>
  </r>
  <r>
    <n v="20236"/>
    <s v="Garland (David T) Park"/>
    <x v="1"/>
  </r>
  <r>
    <n v="20238"/>
    <s v="Garland (David T) Park"/>
    <x v="1"/>
  </r>
  <r>
    <n v="20239"/>
    <s v="Garland (David T) Park"/>
    <x v="1"/>
  </r>
  <r>
    <n v="20266"/>
    <s v="Garland (David T) Park"/>
    <x v="1"/>
  </r>
  <r>
    <n v="20268"/>
    <s v="Garland (David T) Park"/>
    <x v="1"/>
  </r>
  <r>
    <n v="20269"/>
    <s v="Garland (David T) Park"/>
    <x v="1"/>
  </r>
  <r>
    <n v="20281"/>
    <s v="Garland (David T) Park"/>
    <x v="1"/>
  </r>
  <r>
    <n v="20289"/>
    <s v="Garland (David T) Park"/>
    <x v="1"/>
  </r>
  <r>
    <n v="20300"/>
    <s v="Garland (David T) Park"/>
    <x v="1"/>
  </r>
  <r>
    <n v="20305"/>
    <s v="Garland (David T) Park"/>
    <x v="1"/>
  </r>
  <r>
    <n v="20318"/>
    <s v="Garland (David T) Park"/>
    <x v="1"/>
  </r>
  <r>
    <n v="20326"/>
    <s v="Garland (David T) Park"/>
    <x v="1"/>
  </r>
  <r>
    <n v="20379"/>
    <s v="Garland (David T) Park"/>
    <x v="1"/>
  </r>
  <r>
    <n v="20393"/>
    <s v="Garland (David T) Park"/>
    <x v="1"/>
  </r>
  <r>
    <n v="20394"/>
    <s v="Garland (David T) Park"/>
    <x v="1"/>
  </r>
  <r>
    <n v="20400"/>
    <s v="Garland (David T) Park"/>
    <x v="1"/>
  </r>
  <r>
    <n v="20405"/>
    <s v="Garland (David T) Park"/>
    <x v="1"/>
  </r>
  <r>
    <n v="20412"/>
    <s v="Garland (David T) Park"/>
    <x v="1"/>
  </r>
  <r>
    <n v="20413"/>
    <s v="Garland (David T) Park"/>
    <x v="1"/>
  </r>
  <r>
    <n v="20435"/>
    <s v="Garland (David T) Park"/>
    <x v="1"/>
  </r>
  <r>
    <n v="20450"/>
    <s v="Garland (David T) Park"/>
    <x v="1"/>
  </r>
  <r>
    <n v="20451"/>
    <s v="Garland (David T) Park"/>
    <x v="1"/>
  </r>
  <r>
    <n v="20478"/>
    <s v="Garland (David T) Park"/>
    <x v="1"/>
  </r>
  <r>
    <n v="20484"/>
    <s v="Garland (David T) Park"/>
    <x v="1"/>
  </r>
  <r>
    <n v="20515"/>
    <s v="Garland (David T) Park"/>
    <x v="1"/>
  </r>
  <r>
    <n v="20557"/>
    <s v="Garland (David T) Park"/>
    <x v="1"/>
  </r>
  <r>
    <n v="20558"/>
    <s v="Garland (David T) Park"/>
    <x v="1"/>
  </r>
  <r>
    <n v="332233"/>
    <s v="Jacobs (Frances Weisbart) Park"/>
    <x v="1"/>
  </r>
  <r>
    <n v="65449"/>
    <s v="Jacobs (Frances Weisbart) Park"/>
    <x v="1"/>
  </r>
  <r>
    <n v="65463"/>
    <s v="Jacobs (Frances Weisbart) Park"/>
    <x v="1"/>
  </r>
  <r>
    <n v="65465"/>
    <s v="Jacobs (Frances Weisbart) Park"/>
    <x v="1"/>
  </r>
  <r>
    <n v="65467"/>
    <s v="Jacobs (Frances Weisbart) Park"/>
    <x v="1"/>
  </r>
  <r>
    <n v="65472"/>
    <s v="Jacobs (Frances Weisbart) Park"/>
    <x v="1"/>
  </r>
  <r>
    <n v="65492"/>
    <s v="Jacobs (Frances Weisbart) Park"/>
    <x v="1"/>
  </r>
  <r>
    <n v="65501"/>
    <s v="Jacobs (Frances Weisbart) Park"/>
    <x v="1"/>
  </r>
  <r>
    <n v="65546"/>
    <s v="Jacobs (Frances Weisbart) Park"/>
    <x v="1"/>
  </r>
  <r>
    <n v="65547"/>
    <s v="Jacobs (Frances Weisbart) Park"/>
    <x v="1"/>
  </r>
  <r>
    <n v="65548"/>
    <s v="Jacobs (Frances Weisbart) Park"/>
    <x v="1"/>
  </r>
  <r>
    <n v="65549"/>
    <s v="Jacobs (Frances Weisbart) Park"/>
    <x v="1"/>
  </r>
  <r>
    <n v="65550"/>
    <s v="Jacobs (Frances Weisbart) Park"/>
    <x v="1"/>
  </r>
  <r>
    <n v="65551"/>
    <s v="Jacobs (Frances Weisbart) Park"/>
    <x v="1"/>
  </r>
  <r>
    <n v="65552"/>
    <s v="Jacobs (Frances Weisbart) Park"/>
    <x v="1"/>
  </r>
  <r>
    <n v="65553"/>
    <s v="Jacobs (Frances Weisbart) Park"/>
    <x v="1"/>
  </r>
  <r>
    <n v="65556"/>
    <s v="Jacobs (Frances Weisbart) Park"/>
    <x v="1"/>
  </r>
  <r>
    <n v="65631"/>
    <s v="Jacobs (Frances Weisbart) Park"/>
    <x v="1"/>
  </r>
  <r>
    <n v="65632"/>
    <s v="Jacobs (Frances Weisbart) Park"/>
    <x v="1"/>
  </r>
  <r>
    <n v="303437"/>
    <s v="Jacobs (Frances Weisbart) Park"/>
    <x v="1"/>
  </r>
  <r>
    <n v="65636"/>
    <s v="Jacobs (Frances Weisbart) Park"/>
    <x v="1"/>
  </r>
  <r>
    <n v="65646"/>
    <s v="Jacobs (Frances Weisbart) Park"/>
    <x v="1"/>
  </r>
  <r>
    <n v="65652"/>
    <s v="Jacobs (Frances Weisbart) Park"/>
    <x v="1"/>
  </r>
  <r>
    <n v="65682"/>
    <s v="Jacobs (Frances Weisbart) Park"/>
    <x v="1"/>
  </r>
  <r>
    <n v="65683"/>
    <s v="Jacobs (Frances Weisbart) Park"/>
    <x v="1"/>
  </r>
  <r>
    <n v="65699"/>
    <s v="Jacobs (Frances Weisbart) Park"/>
    <x v="1"/>
  </r>
  <r>
    <n v="7015"/>
    <s v="Downing Street Parkway"/>
    <x v="2"/>
  </r>
  <r>
    <n v="7016"/>
    <s v="Downing Street Parkway"/>
    <x v="2"/>
  </r>
  <r>
    <n v="57341"/>
    <s v="Veterans Park"/>
    <x v="2"/>
  </r>
  <r>
    <n v="57385"/>
    <s v="Veterans Park"/>
    <x v="2"/>
  </r>
  <r>
    <n v="57386"/>
    <s v="Veterans Park"/>
    <x v="2"/>
  </r>
  <r>
    <n v="57410"/>
    <s v="Veterans Park"/>
    <x v="2"/>
  </r>
  <r>
    <n v="57421"/>
    <s v="Veterans Park"/>
    <x v="2"/>
  </r>
  <r>
    <n v="57424"/>
    <s v="Veterans Park"/>
    <x v="2"/>
  </r>
  <r>
    <n v="57426"/>
    <s v="Veterans Park"/>
    <x v="2"/>
  </r>
  <r>
    <n v="57427"/>
    <s v="Veterans Park"/>
    <x v="2"/>
  </r>
  <r>
    <n v="57443"/>
    <s v="Veterans Park"/>
    <x v="2"/>
  </r>
  <r>
    <n v="57477"/>
    <s v="Veterans Park"/>
    <x v="2"/>
  </r>
  <r>
    <n v="57481"/>
    <s v="Veterans Park"/>
    <x v="2"/>
  </r>
  <r>
    <n v="57494"/>
    <s v="Veterans Park"/>
    <x v="2"/>
  </r>
  <r>
    <n v="57502"/>
    <s v="Veterans Park"/>
    <x v="2"/>
  </r>
  <r>
    <n v="230242"/>
    <s v="Washington Park"/>
    <x v="2"/>
  </r>
  <r>
    <n v="21677"/>
    <s v="Washington Park"/>
    <x v="2"/>
  </r>
  <r>
    <n v="21719"/>
    <s v="Washington Park"/>
    <x v="2"/>
  </r>
  <r>
    <n v="230532"/>
    <s v="Washington Park"/>
    <x v="2"/>
  </r>
  <r>
    <n v="322710"/>
    <s v="Washington Park"/>
    <x v="2"/>
  </r>
  <r>
    <n v="331594"/>
    <s v="Washington Park"/>
    <x v="2"/>
  </r>
  <r>
    <n v="331595"/>
    <s v="Washington Park"/>
    <x v="2"/>
  </r>
  <r>
    <n v="322707"/>
    <s v="Washington Park"/>
    <x v="2"/>
  </r>
  <r>
    <n v="332893"/>
    <s v="Washington Park"/>
    <x v="2"/>
  </r>
  <r>
    <n v="322572"/>
    <s v="Washington Park"/>
    <x v="2"/>
  </r>
  <r>
    <n v="332891"/>
    <s v="Washington Park"/>
    <x v="2"/>
  </r>
  <r>
    <n v="332892"/>
    <s v="Washington Park"/>
    <x v="2"/>
  </r>
  <r>
    <n v="332287"/>
    <s v="Washington Park"/>
    <x v="2"/>
  </r>
  <r>
    <n v="316207"/>
    <s v="South Marion Street Parkway"/>
    <x v="2"/>
  </r>
  <r>
    <n v="336116"/>
    <s v="South Marion Street Parkway"/>
    <x v="2"/>
  </r>
  <r>
    <n v="21862"/>
    <s v="Washington Park"/>
    <x v="2"/>
  </r>
  <r>
    <n v="301259"/>
    <s v="Washington Park"/>
    <x v="2"/>
  </r>
  <r>
    <n v="301257"/>
    <s v="Washington Park"/>
    <x v="2"/>
  </r>
  <r>
    <n v="301256"/>
    <s v="Washington Park"/>
    <x v="2"/>
  </r>
  <r>
    <n v="301253"/>
    <s v="Washington Park"/>
    <x v="2"/>
  </r>
  <r>
    <n v="301252"/>
    <s v="Washington Park"/>
    <x v="2"/>
  </r>
  <r>
    <n v="21993"/>
    <s v="Washington Park"/>
    <x v="2"/>
  </r>
  <r>
    <n v="22004"/>
    <s v="Washington Park"/>
    <x v="2"/>
  </r>
  <r>
    <n v="22006"/>
    <s v="Washington Park"/>
    <x v="2"/>
  </r>
  <r>
    <n v="22009"/>
    <s v="Washington Park"/>
    <x v="2"/>
  </r>
  <r>
    <n v="10473"/>
    <s v="Washington Park"/>
    <x v="2"/>
  </r>
  <r>
    <n v="10474"/>
    <s v="Washington Park"/>
    <x v="2"/>
  </r>
  <r>
    <n v="10475"/>
    <s v="Washington Park"/>
    <x v="2"/>
  </r>
  <r>
    <n v="151186"/>
    <s v="Washington Park"/>
    <x v="2"/>
  </r>
  <r>
    <n v="10496"/>
    <s v="Washington Park"/>
    <x v="2"/>
  </r>
  <r>
    <n v="10477"/>
    <s v="Washington Park"/>
    <x v="2"/>
  </r>
  <r>
    <n v="10479"/>
    <s v="Washington Park"/>
    <x v="2"/>
  </r>
  <r>
    <n v="10500"/>
    <s v="Washington Park"/>
    <x v="2"/>
  </r>
  <r>
    <n v="21272"/>
    <s v="Washington Park"/>
    <x v="2"/>
  </r>
  <r>
    <n v="21287"/>
    <s v="Washington Park"/>
    <x v="2"/>
  </r>
  <r>
    <n v="21292"/>
    <s v="Washington Park"/>
    <x v="2"/>
  </r>
  <r>
    <n v="21328"/>
    <s v="Washington Park"/>
    <x v="2"/>
  </r>
  <r>
    <n v="21339"/>
    <s v="Washington Park"/>
    <x v="2"/>
  </r>
  <r>
    <n v="21363"/>
    <s v="Washington Park"/>
    <x v="2"/>
  </r>
  <r>
    <n v="292048"/>
    <s v="Washington Park"/>
    <x v="2"/>
  </r>
  <r>
    <n v="119294"/>
    <s v="Washington Park"/>
    <x v="2"/>
  </r>
  <r>
    <n v="21403"/>
    <s v="Washington Park"/>
    <x v="2"/>
  </r>
  <r>
    <n v="119004"/>
    <s v="Washington Park"/>
    <x v="2"/>
  </r>
  <r>
    <n v="21438"/>
    <s v="Washington Park"/>
    <x v="2"/>
  </r>
  <r>
    <n v="322642"/>
    <s v="Washington Park"/>
    <x v="2"/>
  </r>
  <r>
    <n v="21439"/>
    <s v="Washington Park"/>
    <x v="2"/>
  </r>
  <r>
    <n v="21440"/>
    <s v="Washington Park"/>
    <x v="2"/>
  </r>
  <r>
    <n v="21441"/>
    <s v="Washington Park"/>
    <x v="2"/>
  </r>
  <r>
    <n v="21450"/>
    <s v="Washington Park"/>
    <x v="2"/>
  </r>
  <r>
    <n v="21451"/>
    <s v="Washington Park"/>
    <x v="2"/>
  </r>
  <r>
    <n v="21466"/>
    <s v="Washington Park"/>
    <x v="2"/>
  </r>
  <r>
    <n v="21501"/>
    <s v="Washington Park"/>
    <x v="2"/>
  </r>
  <r>
    <n v="21502"/>
    <s v="Washington Park"/>
    <x v="2"/>
  </r>
  <r>
    <n v="21510"/>
    <s v="Washington Park"/>
    <x v="2"/>
  </r>
  <r>
    <n v="21542"/>
    <s v="Washington Park"/>
    <x v="2"/>
  </r>
  <r>
    <n v="21548"/>
    <s v="Washington Park"/>
    <x v="2"/>
  </r>
  <r>
    <n v="21555"/>
    <s v="Washington Park"/>
    <x v="2"/>
  </r>
  <r>
    <n v="21574"/>
    <s v="Washington Park"/>
    <x v="2"/>
  </r>
  <r>
    <n v="21579"/>
    <s v="Washington Park"/>
    <x v="2"/>
  </r>
  <r>
    <n v="21589"/>
    <s v="Washington Park"/>
    <x v="2"/>
  </r>
  <r>
    <n v="21591"/>
    <s v="Washington Park"/>
    <x v="2"/>
  </r>
  <r>
    <n v="21598"/>
    <s v="Washington Park"/>
    <x v="2"/>
  </r>
  <r>
    <n v="21603"/>
    <s v="Washington Park"/>
    <x v="2"/>
  </r>
  <r>
    <n v="21648"/>
    <s v="Washington Park"/>
    <x v="2"/>
  </r>
  <r>
    <n v="21654"/>
    <s v="Washington Park"/>
    <x v="2"/>
  </r>
  <r>
    <n v="21665"/>
    <s v="Washington Park"/>
    <x v="2"/>
  </r>
  <r>
    <n v="21667"/>
    <s v="Washington Park"/>
    <x v="2"/>
  </r>
  <r>
    <n v="21669"/>
    <s v="Washington Park"/>
    <x v="2"/>
  </r>
  <r>
    <n v="21676"/>
    <s v="Washington Park"/>
    <x v="2"/>
  </r>
  <r>
    <n v="21678"/>
    <s v="Washington Park"/>
    <x v="2"/>
  </r>
  <r>
    <n v="21684"/>
    <s v="Washington Park"/>
    <x v="2"/>
  </r>
  <r>
    <n v="87872"/>
    <s v="Washington Park"/>
    <x v="2"/>
  </r>
  <r>
    <n v="21701"/>
    <s v="Washington Park"/>
    <x v="2"/>
  </r>
  <r>
    <n v="21729"/>
    <s v="Washington Park"/>
    <x v="2"/>
  </r>
  <r>
    <n v="21730"/>
    <s v="Washington Park"/>
    <x v="2"/>
  </r>
  <r>
    <n v="21731"/>
    <s v="Washington Park"/>
    <x v="2"/>
  </r>
  <r>
    <n v="21738"/>
    <s v="Washington Park"/>
    <x v="2"/>
  </r>
  <r>
    <n v="21742"/>
    <s v="Washington Park"/>
    <x v="2"/>
  </r>
  <r>
    <n v="21745"/>
    <s v="Washington Park"/>
    <x v="2"/>
  </r>
  <r>
    <n v="21746"/>
    <s v="Washington Park"/>
    <x v="2"/>
  </r>
  <r>
    <n v="21754"/>
    <s v="Washington Park"/>
    <x v="2"/>
  </r>
  <r>
    <n v="21763"/>
    <s v="Washington Park"/>
    <x v="2"/>
  </r>
  <r>
    <n v="21764"/>
    <s v="Washington Park"/>
    <x v="2"/>
  </r>
  <r>
    <n v="21767"/>
    <s v="Washington Park"/>
    <x v="2"/>
  </r>
  <r>
    <n v="21777"/>
    <s v="Washington Park"/>
    <x v="2"/>
  </r>
  <r>
    <n v="21782"/>
    <s v="Washington Park"/>
    <x v="2"/>
  </r>
  <r>
    <n v="21783"/>
    <s v="Washington Park"/>
    <x v="2"/>
  </r>
  <r>
    <n v="21790"/>
    <s v="Washington Park"/>
    <x v="2"/>
  </r>
  <r>
    <n v="21808"/>
    <s v="Washington Park"/>
    <x v="2"/>
  </r>
  <r>
    <n v="21811"/>
    <s v="Washington Park"/>
    <x v="2"/>
  </r>
  <r>
    <n v="21821"/>
    <s v="Washington Park"/>
    <x v="2"/>
  </r>
  <r>
    <n v="21827"/>
    <s v="Washington Park"/>
    <x v="2"/>
  </r>
  <r>
    <n v="21918"/>
    <s v="Washington Park"/>
    <x v="2"/>
  </r>
  <r>
    <n v="21930"/>
    <s v="Washington Park"/>
    <x v="2"/>
  </r>
  <r>
    <n v="21956"/>
    <s v="Washington Park"/>
    <x v="2"/>
  </r>
  <r>
    <n v="301278"/>
    <s v="Washington Park"/>
    <x v="2"/>
  </r>
  <r>
    <n v="301276"/>
    <s v="Washington Park"/>
    <x v="2"/>
  </r>
  <r>
    <n v="22029"/>
    <s v="Washington Park"/>
    <x v="2"/>
  </r>
  <r>
    <n v="231066"/>
    <s v="Washington Park"/>
    <x v="2"/>
  </r>
  <r>
    <n v="231078"/>
    <s v="Washington Park"/>
    <x v="2"/>
  </r>
  <r>
    <n v="22065"/>
    <s v="Washington Park"/>
    <x v="2"/>
  </r>
  <r>
    <n v="22067"/>
    <s v="Washington Park"/>
    <x v="2"/>
  </r>
  <r>
    <n v="22070"/>
    <s v="Washington Park"/>
    <x v="2"/>
  </r>
  <r>
    <n v="22136"/>
    <s v="Washington Park"/>
    <x v="2"/>
  </r>
  <r>
    <n v="22145"/>
    <s v="Washington Park"/>
    <x v="2"/>
  </r>
  <r>
    <n v="22146"/>
    <s v="Washington Park"/>
    <x v="2"/>
  </r>
  <r>
    <n v="22190"/>
    <s v="Washington Park"/>
    <x v="2"/>
  </r>
  <r>
    <n v="22201"/>
    <s v="Washington Park"/>
    <x v="2"/>
  </r>
  <r>
    <n v="22212"/>
    <s v="Washington Park"/>
    <x v="2"/>
  </r>
  <r>
    <n v="22213"/>
    <s v="Washington Park"/>
    <x v="2"/>
  </r>
  <r>
    <n v="22214"/>
    <s v="Washington Park"/>
    <x v="2"/>
  </r>
  <r>
    <n v="22229"/>
    <s v="Washington Park"/>
    <x v="2"/>
  </r>
  <r>
    <n v="22233"/>
    <s v="Washington Park"/>
    <x v="2"/>
  </r>
  <r>
    <n v="22255"/>
    <s v="Washington Park"/>
    <x v="2"/>
  </r>
  <r>
    <n v="22257"/>
    <s v="Washington Park"/>
    <x v="2"/>
  </r>
  <r>
    <n v="22262"/>
    <s v="Washington Park"/>
    <x v="2"/>
  </r>
  <r>
    <n v="22305"/>
    <s v="Washington Park"/>
    <x v="2"/>
  </r>
  <r>
    <n v="22319"/>
    <s v="Washington Park"/>
    <x v="2"/>
  </r>
  <r>
    <n v="22322"/>
    <s v="Washington Park"/>
    <x v="2"/>
  </r>
  <r>
    <n v="22332"/>
    <s v="Washington Park"/>
    <x v="2"/>
  </r>
  <r>
    <n v="22335"/>
    <s v="Washington Park"/>
    <x v="2"/>
  </r>
  <r>
    <n v="22337"/>
    <s v="Washington Park"/>
    <x v="2"/>
  </r>
  <r>
    <n v="22347"/>
    <s v="Washington Park"/>
    <x v="2"/>
  </r>
  <r>
    <n v="301642"/>
    <s v="Washington Park"/>
    <x v="2"/>
  </r>
  <r>
    <n v="301641"/>
    <s v="Washington Park"/>
    <x v="2"/>
  </r>
  <r>
    <n v="301613"/>
    <s v="Washington Park"/>
    <x v="2"/>
  </r>
  <r>
    <n v="301611"/>
    <s v="Washington Park"/>
    <x v="2"/>
  </r>
  <r>
    <n v="22409"/>
    <s v="Washington Park"/>
    <x v="2"/>
  </r>
  <r>
    <n v="22415"/>
    <s v="Washington Park"/>
    <x v="2"/>
  </r>
  <r>
    <n v="22442"/>
    <s v="Washington Park"/>
    <x v="2"/>
  </r>
  <r>
    <n v="22451"/>
    <s v="Washington Park"/>
    <x v="2"/>
  </r>
  <r>
    <n v="22462"/>
    <s v="Washington Park"/>
    <x v="2"/>
  </r>
  <r>
    <n v="22463"/>
    <s v="Washington Park"/>
    <x v="2"/>
  </r>
  <r>
    <n v="22469"/>
    <s v="Washington Park"/>
    <x v="2"/>
  </r>
  <r>
    <n v="22483"/>
    <s v="Washington Park"/>
    <x v="2"/>
  </r>
  <r>
    <n v="22492"/>
    <s v="Washington Park"/>
    <x v="2"/>
  </r>
  <r>
    <n v="22493"/>
    <s v="Washington Park"/>
    <x v="2"/>
  </r>
  <r>
    <n v="22526"/>
    <s v="Washington Park"/>
    <x v="2"/>
  </r>
  <r>
    <n v="22545"/>
    <s v="Washington Park"/>
    <x v="2"/>
  </r>
  <r>
    <n v="22572"/>
    <s v="Washington Park"/>
    <x v="2"/>
  </r>
  <r>
    <n v="22577"/>
    <s v="Washington Park"/>
    <x v="2"/>
  </r>
  <r>
    <n v="231614"/>
    <s v="Washington Park"/>
    <x v="2"/>
  </r>
  <r>
    <n v="22690"/>
    <s v="Washington Park"/>
    <x v="2"/>
  </r>
  <r>
    <n v="22759"/>
    <s v="Washington Park"/>
    <x v="2"/>
  </r>
  <r>
    <n v="22762"/>
    <s v="Washington Park"/>
    <x v="2"/>
  </r>
  <r>
    <n v="22785"/>
    <s v="Washington Park"/>
    <x v="2"/>
  </r>
  <r>
    <n v="327852"/>
    <s v="Washington Park"/>
    <x v="2"/>
  </r>
  <r>
    <n v="22808"/>
    <s v="Washington Park"/>
    <x v="2"/>
  </r>
  <r>
    <n v="22810"/>
    <s v="Washington Park"/>
    <x v="2"/>
  </r>
  <r>
    <n v="22815"/>
    <s v="Washington Park"/>
    <x v="2"/>
  </r>
  <r>
    <n v="22816"/>
    <s v="Washington Park"/>
    <x v="2"/>
  </r>
  <r>
    <n v="22824"/>
    <s v="Washington Park"/>
    <x v="2"/>
  </r>
  <r>
    <n v="22827"/>
    <s v="Washington Park"/>
    <x v="2"/>
  </r>
  <r>
    <n v="22835"/>
    <s v="Washington Park"/>
    <x v="2"/>
  </r>
  <r>
    <n v="22836"/>
    <s v="Washington Park"/>
    <x v="2"/>
  </r>
  <r>
    <n v="22839"/>
    <s v="Washington Park"/>
    <x v="2"/>
  </r>
  <r>
    <n v="22851"/>
    <s v="Washington Park"/>
    <x v="2"/>
  </r>
  <r>
    <n v="22852"/>
    <s v="Washington Park"/>
    <x v="2"/>
  </r>
  <r>
    <n v="22853"/>
    <s v="Washington Park"/>
    <x v="2"/>
  </r>
  <r>
    <n v="22858"/>
    <s v="Washington Park"/>
    <x v="2"/>
  </r>
  <r>
    <n v="332890"/>
    <s v="Washington Park"/>
    <x v="2"/>
  </r>
  <r>
    <n v="229981"/>
    <s v="Washington Park"/>
    <x v="2"/>
  </r>
  <r>
    <n v="22872"/>
    <s v="Washington Park"/>
    <x v="2"/>
  </r>
  <r>
    <n v="22881"/>
    <s v="Washington Park"/>
    <x v="2"/>
  </r>
  <r>
    <n v="22882"/>
    <s v="Washington Park"/>
    <x v="2"/>
  </r>
  <r>
    <n v="22890"/>
    <s v="Washington Park"/>
    <x v="2"/>
  </r>
  <r>
    <n v="22925"/>
    <s v="Washington Park"/>
    <x v="2"/>
  </r>
  <r>
    <n v="22963"/>
    <s v="Washington Park"/>
    <x v="2"/>
  </r>
  <r>
    <n v="22977"/>
    <s v="Washington Park"/>
    <x v="2"/>
  </r>
  <r>
    <n v="23041"/>
    <s v="Washington Park"/>
    <x v="2"/>
  </r>
  <r>
    <n v="23045"/>
    <s v="Washington Park"/>
    <x v="2"/>
  </r>
  <r>
    <n v="160952"/>
    <s v="Washington Park"/>
    <x v="2"/>
  </r>
  <r>
    <n v="23046"/>
    <s v="Washington Park"/>
    <x v="2"/>
  </r>
  <r>
    <n v="23054"/>
    <s v="Washington Park"/>
    <x v="2"/>
  </r>
  <r>
    <n v="271400"/>
    <s v="Washington Park"/>
    <x v="2"/>
  </r>
  <r>
    <n v="23066"/>
    <s v="Washington Park"/>
    <x v="2"/>
  </r>
  <r>
    <n v="23088"/>
    <s v="Washington Park"/>
    <x v="2"/>
  </r>
  <r>
    <n v="23096"/>
    <s v="Washington Park"/>
    <x v="2"/>
  </r>
  <r>
    <n v="23118"/>
    <s v="Washington Park"/>
    <x v="2"/>
  </r>
  <r>
    <n v="23121"/>
    <s v="Washington Park"/>
    <x v="2"/>
  </r>
  <r>
    <n v="23139"/>
    <s v="Washington Park"/>
    <x v="2"/>
  </r>
  <r>
    <n v="23149"/>
    <s v="Washington Park"/>
    <x v="2"/>
  </r>
  <r>
    <n v="292049"/>
    <s v="Washington Park"/>
    <x v="2"/>
  </r>
  <r>
    <n v="23167"/>
    <s v="Washington Park"/>
    <x v="2"/>
  </r>
  <r>
    <n v="23171"/>
    <s v="Washington Park"/>
    <x v="2"/>
  </r>
  <r>
    <n v="23182"/>
    <s v="Washington Park"/>
    <x v="2"/>
  </r>
  <r>
    <n v="23191"/>
    <s v="Washington Park"/>
    <x v="2"/>
  </r>
  <r>
    <n v="23217"/>
    <s v="Washington Park"/>
    <x v="2"/>
  </r>
  <r>
    <n v="23232"/>
    <s v="Washington Park"/>
    <x v="2"/>
  </r>
  <r>
    <n v="23234"/>
    <s v="Washington Park"/>
    <x v="2"/>
  </r>
  <r>
    <n v="23278"/>
    <s v="Washington Park"/>
    <x v="2"/>
  </r>
  <r>
    <n v="23279"/>
    <s v="Washington Park"/>
    <x v="2"/>
  </r>
  <r>
    <n v="23280"/>
    <s v="Washington Park"/>
    <x v="2"/>
  </r>
  <r>
    <n v="269688"/>
    <s v="Washington Park"/>
    <x v="2"/>
  </r>
  <r>
    <n v="23302"/>
    <s v="Washington Park"/>
    <x v="2"/>
  </r>
  <r>
    <n v="23311"/>
    <s v="Washington Park"/>
    <x v="2"/>
  </r>
  <r>
    <n v="23383"/>
    <s v="Washington Park"/>
    <x v="2"/>
  </r>
  <r>
    <n v="23393"/>
    <s v="Washington Park"/>
    <x v="2"/>
  </r>
  <r>
    <n v="23407"/>
    <s v="Washington Park"/>
    <x v="2"/>
  </r>
  <r>
    <n v="23408"/>
    <s v="Washington Park"/>
    <x v="2"/>
  </r>
  <r>
    <n v="23409"/>
    <s v="Washington Park"/>
    <x v="2"/>
  </r>
  <r>
    <n v="23429"/>
    <s v="Washington Park"/>
    <x v="2"/>
  </r>
  <r>
    <n v="232300"/>
    <s v="Washington Park"/>
    <x v="2"/>
  </r>
  <r>
    <n v="23438"/>
    <s v="Washington Park"/>
    <x v="2"/>
  </r>
  <r>
    <n v="23441"/>
    <s v="Washington Park"/>
    <x v="2"/>
  </r>
  <r>
    <n v="23448"/>
    <s v="Washington Park"/>
    <x v="2"/>
  </r>
  <r>
    <n v="311821"/>
    <s v="Washington Park"/>
    <x v="2"/>
  </r>
  <r>
    <n v="312896"/>
    <s v="Washington Park"/>
    <x v="2"/>
  </r>
  <r>
    <n v="312892"/>
    <s v="Washington Park"/>
    <x v="2"/>
  </r>
  <r>
    <n v="23473"/>
    <s v="Washington Park"/>
    <x v="2"/>
  </r>
  <r>
    <n v="23518"/>
    <s v="Washington Park"/>
    <x v="2"/>
  </r>
  <r>
    <n v="23528"/>
    <s v="Washington Park"/>
    <x v="2"/>
  </r>
  <r>
    <n v="23529"/>
    <s v="Washington Park"/>
    <x v="2"/>
  </r>
  <r>
    <n v="23540"/>
    <s v="Washington Park"/>
    <x v="2"/>
  </r>
  <r>
    <n v="7125"/>
    <s v="South Marion Street Parkway"/>
    <x v="2"/>
  </r>
  <r>
    <n v="7126"/>
    <s v="South Marion Street Parkway"/>
    <x v="2"/>
  </r>
  <r>
    <n v="7204"/>
    <s v="South Marion Street Parkway"/>
    <x v="2"/>
  </r>
  <r>
    <n v="7206"/>
    <s v="South Marion Street Parkway"/>
    <x v="2"/>
  </r>
  <r>
    <n v="7207"/>
    <s v="South Marion Street Parkway"/>
    <x v="2"/>
  </r>
  <r>
    <n v="7228"/>
    <s v="South Marion Street Parkway"/>
    <x v="2"/>
  </r>
  <r>
    <n v="7229"/>
    <s v="South Marion Street Parkway"/>
    <x v="2"/>
  </r>
  <r>
    <n v="10536"/>
    <s v="South Marion Street Parkway"/>
    <x v="2"/>
  </r>
  <r>
    <n v="10537"/>
    <s v="South Marion Street Parkway"/>
    <x v="2"/>
  </r>
  <r>
    <n v="10540"/>
    <s v="South Marion Street Parkway"/>
    <x v="2"/>
  </r>
  <r>
    <n v="10541"/>
    <s v="South Marion Street Parkway"/>
    <x v="2"/>
  </r>
  <r>
    <n v="10542"/>
    <s v="South Marion Street Parkway"/>
    <x v="2"/>
  </r>
  <r>
    <n v="10544"/>
    <s v="South Marion Street Parkway"/>
    <x v="2"/>
  </r>
  <r>
    <n v="10546"/>
    <s v="South Marion Street Parkway"/>
    <x v="2"/>
  </r>
  <r>
    <n v="10559"/>
    <s v="South Marion Street Parkway"/>
    <x v="2"/>
  </r>
  <r>
    <n v="24858"/>
    <s v="South Marion Street Parkway"/>
    <x v="2"/>
  </r>
  <r>
    <n v="24859"/>
    <s v="South Marion Street Parkway"/>
    <x v="2"/>
  </r>
  <r>
    <n v="24860"/>
    <s v="South Marion Street Parkway"/>
    <x v="2"/>
  </r>
  <r>
    <n v="308210"/>
    <s v="South Marion Street Parkway"/>
    <x v="2"/>
  </r>
  <r>
    <n v="308209"/>
    <s v="South Marion Street Parkway"/>
    <x v="2"/>
  </r>
  <r>
    <n v="24873"/>
    <s v="South Marion Street Parkway"/>
    <x v="2"/>
  </r>
  <r>
    <n v="24874"/>
    <s v="South Marion Street Parkway"/>
    <x v="2"/>
  </r>
  <r>
    <n v="24875"/>
    <s v="South Marion Street Parkway"/>
    <x v="2"/>
  </r>
  <r>
    <n v="24892"/>
    <s v="South Marion Street Parkway"/>
    <x v="2"/>
  </r>
  <r>
    <n v="24893"/>
    <s v="South Marion Street Parkway"/>
    <x v="2"/>
  </r>
  <r>
    <n v="24898"/>
    <s v="South Marion Street Parkway"/>
    <x v="2"/>
  </r>
  <r>
    <n v="24901"/>
    <s v="South Marion Street Parkway"/>
    <x v="2"/>
  </r>
  <r>
    <n v="24902"/>
    <s v="South Marion Street Parkway"/>
    <x v="2"/>
  </r>
  <r>
    <n v="24933"/>
    <s v="South Marion Street Parkway"/>
    <x v="2"/>
  </r>
  <r>
    <n v="24956"/>
    <s v="South Marion Street Parkway"/>
    <x v="2"/>
  </r>
  <r>
    <n v="334910"/>
    <s v="Washington Park"/>
    <x v="2"/>
  </r>
  <r>
    <n v="332282"/>
    <s v="Washington Park"/>
    <x v="2"/>
  </r>
  <r>
    <n v="319580"/>
    <s v="Washington Park"/>
    <x v="2"/>
  </r>
  <r>
    <n v="19140"/>
    <s v="Cook (Judge Joseph E) Park"/>
    <x v="3"/>
  </r>
  <r>
    <n v="19631"/>
    <s v="Cook (Judge Joseph E) Park"/>
    <x v="3"/>
  </r>
  <r>
    <n v="19154"/>
    <s v="Cook (Judge Joseph E) Park"/>
    <x v="3"/>
  </r>
  <r>
    <n v="19646"/>
    <s v="Cook (Judge Joseph E) Park"/>
    <x v="3"/>
  </r>
  <r>
    <n v="19648"/>
    <s v="Cook (Judge Joseph E) Park"/>
    <x v="3"/>
  </r>
  <r>
    <n v="331495"/>
    <s v="Cook (Judge Joseph E) Park"/>
    <x v="3"/>
  </r>
  <r>
    <n v="19184"/>
    <s v="Cook (Judge Joseph E) Park"/>
    <x v="3"/>
  </r>
  <r>
    <n v="19191"/>
    <s v="Cook (Judge Joseph E) Park"/>
    <x v="3"/>
  </r>
  <r>
    <n v="19192"/>
    <s v="Cook (Judge Joseph E) Park"/>
    <x v="3"/>
  </r>
  <r>
    <n v="19193"/>
    <s v="Cook (Judge Joseph E) Park"/>
    <x v="3"/>
  </r>
  <r>
    <n v="19194"/>
    <s v="Cook (Judge Joseph E) Park"/>
    <x v="3"/>
  </r>
  <r>
    <n v="19212"/>
    <s v="Cook (Judge Joseph E) Park"/>
    <x v="3"/>
  </r>
  <r>
    <n v="19213"/>
    <s v="Cook (Judge Joseph E) Park"/>
    <x v="3"/>
  </r>
  <r>
    <n v="19214"/>
    <s v="Cook (Judge Joseph E) Park"/>
    <x v="3"/>
  </r>
  <r>
    <n v="304464"/>
    <s v="Cook (Judge Joseph E) Park"/>
    <x v="3"/>
  </r>
  <r>
    <n v="19236"/>
    <s v="Cook (Judge Joseph E) Park"/>
    <x v="3"/>
  </r>
  <r>
    <n v="19266"/>
    <s v="Cook (Judge Joseph E) Park"/>
    <x v="3"/>
  </r>
  <r>
    <n v="19267"/>
    <s v="Cook (Judge Joseph E) Park"/>
    <x v="3"/>
  </r>
  <r>
    <n v="19268"/>
    <s v="Cook (Judge Joseph E) Park"/>
    <x v="3"/>
  </r>
  <r>
    <n v="19281"/>
    <s v="Cook (Judge Joseph E) Park"/>
    <x v="3"/>
  </r>
  <r>
    <n v="19311"/>
    <s v="Cook (Judge Joseph E) Park"/>
    <x v="3"/>
  </r>
  <r>
    <n v="19329"/>
    <s v="Cook (Judge Joseph E) Park"/>
    <x v="3"/>
  </r>
  <r>
    <n v="331298"/>
    <s v="Cook (Judge Joseph E) Park"/>
    <x v="3"/>
  </r>
  <r>
    <n v="19344"/>
    <s v="Cook (Judge Joseph E) Park"/>
    <x v="3"/>
  </r>
  <r>
    <n v="19346"/>
    <s v="Cook (Judge Joseph E) Park"/>
    <x v="3"/>
  </r>
  <r>
    <n v="19347"/>
    <s v="Cook (Judge Joseph E) Park"/>
    <x v="3"/>
  </r>
  <r>
    <n v="19358"/>
    <s v="Cook (Judge Joseph E) Park"/>
    <x v="3"/>
  </r>
  <r>
    <n v="19361"/>
    <s v="Cook (Judge Joseph E) Park"/>
    <x v="3"/>
  </r>
  <r>
    <n v="19430"/>
    <s v="Cook (Judge Joseph E) Park"/>
    <x v="3"/>
  </r>
  <r>
    <n v="319610"/>
    <s v="City of Potenza Park"/>
    <x v="3"/>
  </r>
  <r>
    <n v="54094"/>
    <s v="City of Potenza Park"/>
    <x v="3"/>
  </r>
  <r>
    <n v="54119"/>
    <s v="City of Potenza Park"/>
    <x v="3"/>
  </r>
  <r>
    <n v="54139"/>
    <s v="City of Potenza Park"/>
    <x v="3"/>
  </r>
  <r>
    <n v="54146"/>
    <s v="City of Potenza Park"/>
    <x v="3"/>
  </r>
  <r>
    <n v="54147"/>
    <s v="City of Potenza Park"/>
    <x v="3"/>
  </r>
  <r>
    <n v="54148"/>
    <s v="City of Potenza Park"/>
    <x v="3"/>
  </r>
  <r>
    <n v="54150"/>
    <s v="City of Potenza Park"/>
    <x v="3"/>
  </r>
  <r>
    <n v="54290"/>
    <s v="City of Potenza Park"/>
    <x v="3"/>
  </r>
  <r>
    <n v="54299"/>
    <s v="City of Potenza Park"/>
    <x v="3"/>
  </r>
  <r>
    <n v="54356"/>
    <s v="City of Potenza Park"/>
    <x v="3"/>
  </r>
  <r>
    <n v="54357"/>
    <s v="City of Potenza Park"/>
    <x v="3"/>
  </r>
  <r>
    <n v="54690"/>
    <s v="Ash Grove Park"/>
    <x v="3"/>
  </r>
  <r>
    <n v="54692"/>
    <s v="Ash Grove Park"/>
    <x v="3"/>
  </r>
  <r>
    <n v="54694"/>
    <s v="Ash Grove Park"/>
    <x v="3"/>
  </r>
  <r>
    <n v="54701"/>
    <s v="Ash Grove Park"/>
    <x v="3"/>
  </r>
  <r>
    <n v="65351"/>
    <s v="Ash Grove Park"/>
    <x v="3"/>
  </r>
  <r>
    <n v="65361"/>
    <s v="Ash Grove Park"/>
    <x v="3"/>
  </r>
  <r>
    <n v="332059"/>
    <s v="Ash Grove Park"/>
    <x v="3"/>
  </r>
  <r>
    <n v="65366"/>
    <s v="Ash Grove Park"/>
    <x v="3"/>
  </r>
  <r>
    <n v="65383"/>
    <s v="Ash Grove Park"/>
    <x v="3"/>
  </r>
  <r>
    <n v="65385"/>
    <s v="Ash Grove Park"/>
    <x v="3"/>
  </r>
  <r>
    <n v="65387"/>
    <s v="Ash Grove Park"/>
    <x v="3"/>
  </r>
  <r>
    <n v="249304"/>
    <s v="Ash Grove Park"/>
    <x v="3"/>
  </r>
  <r>
    <n v="249303"/>
    <s v="Ash Grove Park"/>
    <x v="3"/>
  </r>
  <r>
    <n v="249302"/>
    <s v="Ash Grove Park"/>
    <x v="3"/>
  </r>
  <r>
    <n v="249305"/>
    <s v="Ash Grove Park"/>
    <x v="3"/>
  </r>
  <r>
    <n v="41399"/>
    <s v="Sanchez (Paco) Park"/>
    <x v="4"/>
  </r>
  <r>
    <n v="42272"/>
    <s v="Martinez (Joseph P) Park"/>
    <x v="4"/>
  </r>
  <r>
    <n v="98786"/>
    <s v="Barnum North Park"/>
    <x v="4"/>
  </r>
  <r>
    <n v="60031"/>
    <s v="Harvard Gulch East"/>
    <x v="5"/>
  </r>
  <r>
    <n v="29834"/>
    <s v="McWilliams (Robert H) Park"/>
    <x v="5"/>
  </r>
  <r>
    <n v="29835"/>
    <s v="McWilliams (Robert H) Park"/>
    <x v="5"/>
  </r>
  <r>
    <n v="29849"/>
    <s v="McWilliams (Robert H) Park"/>
    <x v="5"/>
  </r>
  <r>
    <n v="29874"/>
    <s v="McWilliams (Robert H) Park"/>
    <x v="5"/>
  </r>
  <r>
    <n v="29892"/>
    <s v="McWilliams (Robert H) Park"/>
    <x v="5"/>
  </r>
  <r>
    <n v="29903"/>
    <s v="McWilliams (Robert H) Park"/>
    <x v="5"/>
  </r>
  <r>
    <n v="29909"/>
    <s v="McWilliams (Robert H) Park"/>
    <x v="5"/>
  </r>
  <r>
    <n v="29913"/>
    <s v="McWilliams (Robert H) Park"/>
    <x v="5"/>
  </r>
  <r>
    <n v="29919"/>
    <s v="McWilliams (Robert H) Park"/>
    <x v="5"/>
  </r>
  <r>
    <n v="29940"/>
    <s v="McWilliams (Robert H) Park"/>
    <x v="5"/>
  </r>
  <r>
    <n v="29954"/>
    <s v="McWilliams (Robert H) Park"/>
    <x v="5"/>
  </r>
  <r>
    <n v="29955"/>
    <s v="McWilliams (Robert H) Park"/>
    <x v="5"/>
  </r>
  <r>
    <n v="29959"/>
    <s v="McWilliams (Robert H) Park"/>
    <x v="5"/>
  </r>
  <r>
    <n v="74768"/>
    <s v="McWilliams (Robert H) Park"/>
    <x v="5"/>
  </r>
  <r>
    <n v="38386"/>
    <s v="Observatory Park"/>
    <x v="5"/>
  </r>
  <r>
    <n v="38387"/>
    <s v="Observatory Park"/>
    <x v="5"/>
  </r>
  <r>
    <n v="38393"/>
    <s v="Observatory Park"/>
    <x v="5"/>
  </r>
  <r>
    <n v="38948"/>
    <s v="Observatory Park"/>
    <x v="5"/>
  </r>
  <r>
    <n v="38938"/>
    <s v="Observatory Park"/>
    <x v="5"/>
  </r>
  <r>
    <n v="38922"/>
    <s v="Observatory Park"/>
    <x v="5"/>
  </r>
  <r>
    <n v="38984"/>
    <s v="Observatory Park"/>
    <x v="5"/>
  </r>
  <r>
    <n v="38997"/>
    <s v="Observatory Park"/>
    <x v="5"/>
  </r>
  <r>
    <n v="60220"/>
    <s v="Eisenhower (Mamie Doud) Park"/>
    <x v="6"/>
  </r>
  <r>
    <n v="60333"/>
    <s v="Eisenhower (Mamie Doud) Park"/>
    <x v="6"/>
  </r>
  <r>
    <n v="332163"/>
    <s v="Eisenhower (Mamie Doud) Park"/>
    <x v="6"/>
  </r>
  <r>
    <n v="60417"/>
    <s v="Magna Carta Park"/>
    <x v="6"/>
  </r>
  <r>
    <n v="60418"/>
    <s v="Magna Carta Park"/>
    <x v="6"/>
  </r>
  <r>
    <n v="60426"/>
    <s v="Magna Carta Park"/>
    <x v="6"/>
  </r>
  <r>
    <n v="59704"/>
    <s v="DeBoer (SR) Park"/>
    <x v="7"/>
  </r>
  <r>
    <n v="59710"/>
    <s v="DeBoer (SR) Park"/>
    <x v="7"/>
  </r>
  <r>
    <n v="59731"/>
    <s v="DeBoer (SR) Park"/>
    <x v="7"/>
  </r>
  <r>
    <n v="59732"/>
    <s v="DeBoer (SR) Park"/>
    <x v="7"/>
  </r>
  <r>
    <n v="59741"/>
    <s v="DeBoer (SR) Park"/>
    <x v="7"/>
  </r>
  <r>
    <n v="34020"/>
    <s v="Denver Skate Park"/>
    <x v="8"/>
  </r>
  <r>
    <n v="34027"/>
    <s v="Denver Skate Park"/>
    <x v="8"/>
  </r>
  <r>
    <n v="34026"/>
    <s v="Denver Skate Park"/>
    <x v="8"/>
  </r>
  <r>
    <n v="12004"/>
    <s v="Commons Park"/>
    <x v="8"/>
  </r>
  <r>
    <n v="12006"/>
    <s v="Commons Park"/>
    <x v="8"/>
  </r>
  <r>
    <n v="12007"/>
    <s v="Commons Park"/>
    <x v="8"/>
  </r>
  <r>
    <n v="12009"/>
    <s v="Commons Park"/>
    <x v="8"/>
  </r>
  <r>
    <n v="12013"/>
    <s v="Commons Park"/>
    <x v="8"/>
  </r>
  <r>
    <n v="12014"/>
    <s v="Commons Park"/>
    <x v="8"/>
  </r>
  <r>
    <n v="12015"/>
    <s v="Commons Park"/>
    <x v="8"/>
  </r>
  <r>
    <n v="12095"/>
    <s v="Commons Park"/>
    <x v="8"/>
  </r>
  <r>
    <n v="314904"/>
    <s v="Commons Park"/>
    <x v="8"/>
  </r>
  <r>
    <n v="314903"/>
    <s v="Commons Park"/>
    <x v="8"/>
  </r>
  <r>
    <n v="53210"/>
    <s v="N Yosemite St"/>
    <x v="9"/>
  </r>
  <r>
    <n v="53212"/>
    <s v="N Yosemite St"/>
    <x v="9"/>
  </r>
  <r>
    <n v="53213"/>
    <s v="N Yosemite St"/>
    <x v="9"/>
  </r>
  <r>
    <n v="289291"/>
    <s v="Red Rocks Park M44"/>
    <x v="9"/>
  </r>
  <r>
    <n v="47966"/>
    <s v="Chaffee (Jerome B) Park"/>
    <x v="10"/>
  </r>
  <r>
    <n v="47968"/>
    <s v="Chaffee (Jerome B) Park"/>
    <x v="10"/>
  </r>
  <r>
    <n v="47969"/>
    <s v="Chaffee (Jerome B) Park"/>
    <x v="10"/>
  </r>
  <r>
    <n v="47981"/>
    <s v="Chaffee (Jerome B) Park"/>
    <x v="10"/>
  </r>
  <r>
    <n v="47992"/>
    <s v="Chaffee (Jerome B) Park"/>
    <x v="10"/>
  </r>
  <r>
    <n v="47993"/>
    <s v="Chaffee (Jerome B) Park"/>
    <x v="10"/>
  </r>
  <r>
    <n v="48004"/>
    <s v="Chaffee (Jerome B) Park"/>
    <x v="10"/>
  </r>
  <r>
    <n v="48007"/>
    <s v="Chaffee (Jerome B) Park"/>
    <x v="10"/>
  </r>
  <r>
    <n v="48026"/>
    <s v="Chaffee (Jerome B) Park"/>
    <x v="10"/>
  </r>
  <r>
    <n v="48027"/>
    <s v="Chaffee (Jerome B) Park"/>
    <x v="10"/>
  </r>
  <r>
    <n v="48028"/>
    <s v="Chaffee (Jerome B) Park"/>
    <x v="10"/>
  </r>
  <r>
    <n v="48029"/>
    <s v="Chaffee (Jerome B) Park"/>
    <x v="10"/>
  </r>
  <r>
    <n v="48031"/>
    <s v="Chaffee (Jerome B) Park"/>
    <x v="10"/>
  </r>
  <r>
    <n v="48032"/>
    <s v="Chaffee (Jerome B) Park"/>
    <x v="10"/>
  </r>
  <r>
    <n v="312834"/>
    <s v="Cranmer Park"/>
    <x v="11"/>
  </r>
  <r>
    <n v="19938"/>
    <s v="Hungarian Freedom Park"/>
    <x v="11"/>
  </r>
  <r>
    <n v="19942"/>
    <s v="Hungarian Freedom Park"/>
    <x v="11"/>
  </r>
  <r>
    <n v="19945"/>
    <s v="Hungarian Freedom Park"/>
    <x v="11"/>
  </r>
  <r>
    <n v="19134"/>
    <s v="Hungarian Freedom Park"/>
    <x v="11"/>
  </r>
  <r>
    <n v="19954"/>
    <s v="Hungarian Freedom Park"/>
    <x v="11"/>
  </r>
  <r>
    <n v="19955"/>
    <s v="Hungarian Freedom Park"/>
    <x v="11"/>
  </r>
  <r>
    <n v="19956"/>
    <s v="Hungarian Freedom Park"/>
    <x v="11"/>
  </r>
  <r>
    <n v="19985"/>
    <s v="Hungarian Freedom Park"/>
    <x v="11"/>
  </r>
  <r>
    <n v="6986"/>
    <s v="Downing Street Parkway"/>
    <x v="11"/>
  </r>
  <r>
    <n v="6978"/>
    <s v="Downing Street Parkway"/>
    <x v="11"/>
  </r>
  <r>
    <n v="6976"/>
    <s v="Downing Street Parkway"/>
    <x v="11"/>
  </r>
  <r>
    <n v="18952"/>
    <s v="Alamo Placita Park"/>
    <x v="11"/>
  </r>
  <r>
    <n v="18985"/>
    <s v="Alamo Placita Park"/>
    <x v="11"/>
  </r>
  <r>
    <n v="18955"/>
    <s v="Alamo Placita Park"/>
    <x v="11"/>
  </r>
  <r>
    <n v="18960"/>
    <s v="Alamo Placita Park"/>
    <x v="11"/>
  </r>
  <r>
    <n v="18966"/>
    <s v="Alamo Placita Park"/>
    <x v="11"/>
  </r>
  <r>
    <n v="332118"/>
    <s v="Alamo Placita Park"/>
    <x v="11"/>
  </r>
  <r>
    <n v="332119"/>
    <s v="Alamo Placita Park"/>
    <x v="11"/>
  </r>
  <r>
    <n v="19008"/>
    <s v="Alamo Placita Park"/>
    <x v="11"/>
  </r>
  <r>
    <n v="19013"/>
    <s v="Alamo Placita Park"/>
    <x v="11"/>
  </r>
  <r>
    <n v="18913"/>
    <s v="Alamo Placita Park"/>
    <x v="11"/>
  </r>
  <r>
    <n v="18919"/>
    <s v="Alamo Placita Park"/>
    <x v="11"/>
  </r>
  <r>
    <n v="332117"/>
    <s v="Alamo Placita Park"/>
    <x v="11"/>
  </r>
  <r>
    <n v="18915"/>
    <s v="Alamo Placita Park"/>
    <x v="11"/>
  </r>
  <r>
    <n v="6990"/>
    <s v="Downing Street Parkway"/>
    <x v="11"/>
  </r>
  <r>
    <n v="7042"/>
    <s v="Downing Street Parkway"/>
    <x v="11"/>
  </r>
  <r>
    <n v="2123"/>
    <s v="East 17th Avenue Parkway"/>
    <x v="12"/>
  </r>
  <r>
    <n v="3989"/>
    <s v="East 17th Avenue Parkway"/>
    <x v="12"/>
  </r>
  <r>
    <n v="3953"/>
    <s v="East 17th Avenue Parkway"/>
    <x v="12"/>
  </r>
  <r>
    <n v="319244"/>
    <s v="Sloan's Lake Park"/>
    <x v="13"/>
  </r>
  <r>
    <n v="319245"/>
    <s v="Sloan's Lake Park"/>
    <x v="13"/>
  </r>
  <r>
    <n v="319246"/>
    <s v="Sloan's Lake Park"/>
    <x v="13"/>
  </r>
  <r>
    <n v="319248"/>
    <s v="Sloan's Lake Park"/>
    <x v="13"/>
  </r>
  <r>
    <n v="319249"/>
    <s v="Sloan's Lake Park"/>
    <x v="13"/>
  </r>
  <r>
    <n v="319250"/>
    <s v="Sloan's Lake Park"/>
    <x v="13"/>
  </r>
  <r>
    <n v="319251"/>
    <s v="Sloan's Lake Park"/>
    <x v="13"/>
  </r>
  <r>
    <n v="319252"/>
    <s v="Sloan's Lake Park"/>
    <x v="13"/>
  </r>
  <r>
    <n v="319253"/>
    <s v="Sloan's Lake Park"/>
    <x v="13"/>
  </r>
  <r>
    <n v="319205"/>
    <s v="Sloan's Lake Park"/>
    <x v="13"/>
  </r>
  <r>
    <n v="319206"/>
    <s v="Sloan's Lake Park"/>
    <x v="13"/>
  </r>
  <r>
    <n v="319215"/>
    <s v="Sloan's Lake Park"/>
    <x v="13"/>
  </r>
  <r>
    <n v="319216"/>
    <s v="Sloan's Lake Park"/>
    <x v="13"/>
  </r>
  <r>
    <n v="26970"/>
    <s v="Sloan's Lake Park"/>
    <x v="13"/>
  </r>
  <r>
    <n v="26980"/>
    <s v="Sloan's Lake Park"/>
    <x v="13"/>
  </r>
  <r>
    <n v="26981"/>
    <s v="Sloan's Lake Park"/>
    <x v="13"/>
  </r>
  <r>
    <n v="295589"/>
    <s v="Sloan's Lake Park"/>
    <x v="13"/>
  </r>
  <r>
    <n v="27002"/>
    <s v="Sloan's Lake Park"/>
    <x v="13"/>
  </r>
  <r>
    <n v="27004"/>
    <s v="Sloan's Lake Park"/>
    <x v="13"/>
  </r>
  <r>
    <n v="319236"/>
    <s v="Sloan's Lake Park"/>
    <x v="13"/>
  </r>
  <r>
    <n v="319239"/>
    <s v="Sloan's Lake Park"/>
    <x v="13"/>
  </r>
  <r>
    <n v="27008"/>
    <s v="Sloan's Lake Park"/>
    <x v="13"/>
  </r>
  <r>
    <n v="319241"/>
    <s v="Sloan's Lake Park"/>
    <x v="13"/>
  </r>
  <r>
    <n v="319242"/>
    <s v="Sloan's Lake Park"/>
    <x v="13"/>
  </r>
  <r>
    <n v="319243"/>
    <s v="Sloan's Lake Park"/>
    <x v="13"/>
  </r>
  <r>
    <n v="334979"/>
    <s v="Sloan's Lake Park"/>
    <x v="13"/>
  </r>
  <r>
    <n v="27241"/>
    <s v="Sloan's Lake Park"/>
    <x v="13"/>
  </r>
  <r>
    <n v="27242"/>
    <s v="Sloan's Lake Park"/>
    <x v="13"/>
  </r>
  <r>
    <n v="27245"/>
    <s v="Sloan's Lake Park"/>
    <x v="13"/>
  </r>
  <r>
    <n v="27247"/>
    <s v="Sloan's Lake Park"/>
    <x v="13"/>
  </r>
  <r>
    <n v="27251"/>
    <s v="Sloan's Lake Park"/>
    <x v="13"/>
  </r>
  <r>
    <n v="27256"/>
    <s v="Sloan's Lake Park"/>
    <x v="13"/>
  </r>
  <r>
    <n v="27258"/>
    <s v="Sloan's Lake Park"/>
    <x v="13"/>
  </r>
  <r>
    <n v="27260"/>
    <s v="Sloan's Lake Park"/>
    <x v="13"/>
  </r>
  <r>
    <n v="27261"/>
    <s v="Sloan's Lake Park"/>
    <x v="13"/>
  </r>
  <r>
    <n v="27272"/>
    <s v="Sloan's Lake Park"/>
    <x v="13"/>
  </r>
  <r>
    <n v="27276"/>
    <s v="Sloan's Lake Park"/>
    <x v="13"/>
  </r>
  <r>
    <n v="27279"/>
    <s v="Sloan's Lake Park"/>
    <x v="13"/>
  </r>
  <r>
    <n v="27289"/>
    <s v="Sloan's Lake Park"/>
    <x v="13"/>
  </r>
  <r>
    <n v="27295"/>
    <s v="Sloan's Lake Park"/>
    <x v="13"/>
  </r>
  <r>
    <n v="27299"/>
    <s v="Sloan's Lake Park"/>
    <x v="13"/>
  </r>
  <r>
    <n v="27310"/>
    <s v="Sloan's Lake Park"/>
    <x v="13"/>
  </r>
  <r>
    <n v="27313"/>
    <s v="Sloan's Lake Park"/>
    <x v="13"/>
  </r>
  <r>
    <n v="27314"/>
    <s v="Sloan's Lake Park"/>
    <x v="13"/>
  </r>
  <r>
    <n v="27335"/>
    <s v="Sloan's Lake Park"/>
    <x v="13"/>
  </r>
  <r>
    <n v="27337"/>
    <s v="Sloan's Lake Park"/>
    <x v="13"/>
  </r>
  <r>
    <n v="27342"/>
    <s v="Sloan's Lake Park"/>
    <x v="13"/>
  </r>
  <r>
    <n v="27345"/>
    <s v="Sloan's Lake Park"/>
    <x v="13"/>
  </r>
  <r>
    <n v="27346"/>
    <s v="Sloan's Lake Park"/>
    <x v="13"/>
  </r>
  <r>
    <n v="27348"/>
    <s v="Sloan's Lake Park"/>
    <x v="13"/>
  </r>
  <r>
    <n v="27349"/>
    <s v="Sloan's Lake Park"/>
    <x v="13"/>
  </r>
  <r>
    <n v="27358"/>
    <s v="Sloan's Lake Park"/>
    <x v="13"/>
  </r>
  <r>
    <n v="27359"/>
    <s v="Sloan's Lake Park"/>
    <x v="13"/>
  </r>
  <r>
    <n v="27364"/>
    <s v="Sloan's Lake Park"/>
    <x v="13"/>
  </r>
  <r>
    <n v="27366"/>
    <s v="Sloan's Lake Park"/>
    <x v="13"/>
  </r>
  <r>
    <n v="27368"/>
    <s v="Sloan's Lake Park"/>
    <x v="13"/>
  </r>
  <r>
    <n v="27376"/>
    <s v="Sloan's Lake Park"/>
    <x v="13"/>
  </r>
  <r>
    <n v="27381"/>
    <s v="Sloan's Lake Park"/>
    <x v="13"/>
  </r>
  <r>
    <n v="27382"/>
    <s v="Sloan's Lake Park"/>
    <x v="13"/>
  </r>
  <r>
    <n v="27411"/>
    <s v="Sloan's Lake Park"/>
    <x v="13"/>
  </r>
  <r>
    <n v="27415"/>
    <s v="Sloan's Lake Park"/>
    <x v="13"/>
  </r>
  <r>
    <n v="27419"/>
    <s v="Sloan's Lake Park"/>
    <x v="13"/>
  </r>
  <r>
    <n v="333916"/>
    <s v="Sloan's Lake Park"/>
    <x v="13"/>
  </r>
  <r>
    <n v="333921"/>
    <s v="Sloan's Lake Park"/>
    <x v="13"/>
  </r>
  <r>
    <n v="335939"/>
    <s v="Sloan's Lake Park"/>
    <x v="13"/>
  </r>
  <r>
    <n v="319217"/>
    <s v="Sloan's Lake Park"/>
    <x v="13"/>
  </r>
  <r>
    <n v="319218"/>
    <s v="Sloan's Lake Park"/>
    <x v="13"/>
  </r>
  <r>
    <n v="319219"/>
    <s v="Sloan's Lake Park"/>
    <x v="13"/>
  </r>
  <r>
    <n v="34879"/>
    <s v="Rosedale Park"/>
    <x v="14"/>
  </r>
  <r>
    <n v="227641"/>
    <s v="Rosedale Park"/>
    <x v="14"/>
  </r>
  <r>
    <n v="35199"/>
    <s v="Rosedale Park"/>
    <x v="14"/>
  </r>
  <r>
    <n v="227256"/>
    <s v="Rosedale Park"/>
    <x v="14"/>
  </r>
  <r>
    <n v="35200"/>
    <s v="Rosedale Park"/>
    <x v="14"/>
  </r>
  <r>
    <n v="35202"/>
    <s v="Rosedale Park"/>
    <x v="14"/>
  </r>
  <r>
    <n v="35217"/>
    <s v="Rosedale Park"/>
    <x v="14"/>
  </r>
  <r>
    <n v="34919"/>
    <s v="Rosedale Park"/>
    <x v="14"/>
  </r>
  <r>
    <n v="227328"/>
    <s v="Rosedale Park"/>
    <x v="14"/>
  </r>
  <r>
    <n v="225256"/>
    <s v="Rosedale Park"/>
    <x v="14"/>
  </r>
  <r>
    <n v="225317"/>
    <s v="Rosedale Park"/>
    <x v="14"/>
  </r>
  <r>
    <n v="35334"/>
    <s v="Rosedale Park"/>
    <x v="14"/>
  </r>
  <r>
    <n v="35345"/>
    <s v="Rosedale Park"/>
    <x v="14"/>
  </r>
  <r>
    <n v="35346"/>
    <s v="Rosedale Park"/>
    <x v="14"/>
  </r>
  <r>
    <n v="47088"/>
    <s v="Harvard Gulch North Park"/>
    <x v="14"/>
  </r>
  <r>
    <n v="47090"/>
    <s v="Harvard Gulch North Park"/>
    <x v="14"/>
  </r>
  <r>
    <n v="47104"/>
    <s v="Harvard Gulch North Park"/>
    <x v="14"/>
  </r>
  <r>
    <n v="47115"/>
    <s v="Harvard Gulch North Park"/>
    <x v="14"/>
  </r>
  <r>
    <n v="47116"/>
    <s v="Harvard Gulch North Park"/>
    <x v="14"/>
  </r>
  <r>
    <n v="47118"/>
    <s v="Harvard Gulch North Park"/>
    <x v="14"/>
  </r>
  <r>
    <n v="322063"/>
    <s v="Harvard Gulch North Park"/>
    <x v="14"/>
  </r>
  <r>
    <n v="47192"/>
    <s v="Harvard Gulch Golf Course"/>
    <x v="14"/>
  </r>
  <r>
    <n v="47247"/>
    <s v="Harvard Gulch Golf Course"/>
    <x v="14"/>
  </r>
  <r>
    <n v="47264"/>
    <s v="Harvard Gulch Golf Course"/>
    <x v="14"/>
  </r>
  <r>
    <n v="47293"/>
    <s v="Harvard Gulch Golf Course"/>
    <x v="14"/>
  </r>
  <r>
    <n v="47297"/>
    <s v="Harvard Gulch Golf Course"/>
    <x v="14"/>
  </r>
  <r>
    <n v="47398"/>
    <s v="Harvard Gulch Golf Course"/>
    <x v="14"/>
  </r>
  <r>
    <n v="47426"/>
    <s v="Harvard Gulch Golf Course"/>
    <x v="14"/>
  </r>
  <r>
    <n v="47466"/>
    <s v="Harvard Gulch Golf Course"/>
    <x v="14"/>
  </r>
  <r>
    <n v="47481"/>
    <s v="Harvard Gulch Golf Course"/>
    <x v="14"/>
  </r>
  <r>
    <n v="47541"/>
    <s v="Harvard Gulch Golf Course"/>
    <x v="14"/>
  </r>
  <r>
    <n v="54405"/>
    <s v="Harvard Gulch Golf Course"/>
    <x v="14"/>
  </r>
  <r>
    <n v="331852"/>
    <s v="Willis Case Municipal Golf Course"/>
    <x v="15"/>
  </r>
  <r>
    <n v="331854"/>
    <s v="Willis Case Municipal Golf Course"/>
    <x v="15"/>
  </r>
  <r>
    <n v="331859"/>
    <s v="Willis Case Municipal Golf Course"/>
    <x v="15"/>
  </r>
  <r>
    <n v="331860"/>
    <s v="Willis Case Municipal Golf Course"/>
    <x v="15"/>
  </r>
  <r>
    <n v="331861"/>
    <s v="Willis Case Municipal Golf Course"/>
    <x v="15"/>
  </r>
  <r>
    <n v="331862"/>
    <s v="Willis Case Municipal Golf Course"/>
    <x v="15"/>
  </r>
  <r>
    <n v="331856"/>
    <s v="Willis Case Municipal Golf Course"/>
    <x v="15"/>
  </r>
  <r>
    <n v="331857"/>
    <s v="Willis Case Municipal Golf Course"/>
    <x v="15"/>
  </r>
  <r>
    <n v="331858"/>
    <s v="Willis Case Municipal Golf Course"/>
    <x v="15"/>
  </r>
  <r>
    <n v="312646"/>
    <s v="Willis Case Municipal Golf Course"/>
    <x v="15"/>
  </r>
  <r>
    <n v="295470"/>
    <s v="Willis Case Municipal Golf Course"/>
    <x v="15"/>
  </r>
  <r>
    <n v="49224"/>
    <s v="W 50th Ave"/>
    <x v="15"/>
  </r>
  <r>
    <n v="49201"/>
    <s v="W 50th Ave"/>
    <x v="15"/>
  </r>
  <r>
    <n v="29794"/>
    <s v="Platt (James H) Park"/>
    <x v="16"/>
  </r>
  <r>
    <n v="332424"/>
    <s v="Overland Municipal Golf Course"/>
    <x v="17"/>
  </r>
  <r>
    <n v="332425"/>
    <s v="Overland Municipal Golf Course"/>
    <x v="17"/>
  </r>
  <r>
    <n v="332426"/>
    <s v="Overland Municipal Golf Course"/>
    <x v="17"/>
  </r>
  <r>
    <n v="332427"/>
    <s v="Overland Municipal Golf Course"/>
    <x v="17"/>
  </r>
  <r>
    <n v="332428"/>
    <s v="Overland Municipal Golf Course"/>
    <x v="17"/>
  </r>
  <r>
    <n v="332429"/>
    <s v="Overland Municipal Golf Course"/>
    <x v="17"/>
  </r>
  <r>
    <n v="332430"/>
    <s v="Overland Municipal Golf Course"/>
    <x v="17"/>
  </r>
  <r>
    <n v="67437"/>
    <s v="Overland Municipal Golf Course"/>
    <x v="17"/>
  </r>
  <r>
    <n v="67443"/>
    <s v="Overland Municipal Golf Course"/>
    <x v="17"/>
  </r>
  <r>
    <n v="67466"/>
    <s v="Overland Municipal Golf Course"/>
    <x v="17"/>
  </r>
  <r>
    <n v="332431"/>
    <s v="Overland Municipal Golf Course"/>
    <x v="17"/>
  </r>
  <r>
    <n v="332432"/>
    <s v="Overland Municipal Golf Course"/>
    <x v="17"/>
  </r>
  <r>
    <n v="332433"/>
    <s v="Overland Municipal Golf Course"/>
    <x v="17"/>
  </r>
  <r>
    <n v="332434"/>
    <s v="Overland Municipal Golf Course"/>
    <x v="17"/>
  </r>
  <r>
    <n v="332435"/>
    <s v="Overland Municipal Golf Course"/>
    <x v="17"/>
  </r>
  <r>
    <n v="335121"/>
    <s v="Colfax Islands (Grant to Speer)"/>
    <x v="18"/>
  </r>
  <r>
    <n v="335124"/>
    <s v="Colfax Islands (Grant to Speer)"/>
    <x v="18"/>
  </r>
  <r>
    <n v="335125"/>
    <s v="Colfax Islands (Grant to Speer)"/>
    <x v="18"/>
  </r>
  <r>
    <n v="335116"/>
    <s v="Colfax Islands (Grant to Speer)"/>
    <x v="18"/>
  </r>
  <r>
    <n v="335117"/>
    <s v="Colfax Islands (Grant to Speer)"/>
    <x v="18"/>
  </r>
  <r>
    <n v="335118"/>
    <s v="Colfax Islands (Grant to Speer)"/>
    <x v="18"/>
  </r>
  <r>
    <n v="335119"/>
    <s v="Colfax Islands (Grant to Speer)"/>
    <x v="18"/>
  </r>
  <r>
    <n v="335120"/>
    <s v="Colfax Islands (Grant to Speer)"/>
    <x v="18"/>
  </r>
  <r>
    <n v="335122"/>
    <s v="Colfax Islands (Grant to Speer)"/>
    <x v="18"/>
  </r>
  <r>
    <n v="335123"/>
    <s v="Colfax Islands (Grant to Speer)"/>
    <x v="18"/>
  </r>
  <r>
    <n v="335126"/>
    <s v="Colfax Islands (Grant to Speer)"/>
    <x v="18"/>
  </r>
  <r>
    <n v="1400"/>
    <s v="E 6th Ave"/>
    <x v="19"/>
  </r>
  <r>
    <n v="1402"/>
    <s v="E 6th Ave"/>
    <x v="19"/>
  </r>
  <r>
    <n v="38270"/>
    <s v="Montclair Park"/>
    <x v="19"/>
  </r>
  <r>
    <n v="38304"/>
    <s v="Montclair Park"/>
    <x v="19"/>
  </r>
  <r>
    <n v="38307"/>
    <s v="Montclair Park"/>
    <x v="19"/>
  </r>
  <r>
    <n v="38308"/>
    <s v="Montclair Park"/>
    <x v="19"/>
  </r>
  <r>
    <n v="304741"/>
    <s v="Montclair Park"/>
    <x v="19"/>
  </r>
  <r>
    <n v="38337"/>
    <s v="Montclair Park"/>
    <x v="19"/>
  </r>
  <r>
    <n v="61371"/>
    <s v="Mayfair Park"/>
    <x v="19"/>
  </r>
  <r>
    <n v="61378"/>
    <s v="Mayfair Park"/>
    <x v="19"/>
  </r>
  <r>
    <n v="61383"/>
    <s v="Mayfair Park"/>
    <x v="19"/>
  </r>
  <r>
    <n v="332076"/>
    <s v="Mayfair Park"/>
    <x v="19"/>
  </r>
  <r>
    <n v="332078"/>
    <s v="Mayfair Park"/>
    <x v="19"/>
  </r>
  <r>
    <n v="53682"/>
    <s v="Kittredge Park"/>
    <x v="19"/>
  </r>
  <r>
    <n v="53828"/>
    <s v="Denison Park"/>
    <x v="19"/>
  </r>
  <r>
    <n v="53830"/>
    <s v="Denison Park"/>
    <x v="19"/>
  </r>
  <r>
    <n v="30241"/>
    <s v="Montbello Central Park"/>
    <x v="20"/>
  </r>
  <r>
    <n v="30242"/>
    <s v="Montbello Central Park"/>
    <x v="20"/>
  </r>
  <r>
    <n v="30267"/>
    <s v="Montbello Central Park"/>
    <x v="20"/>
  </r>
  <r>
    <n v="30296"/>
    <s v="Montbello Central Park"/>
    <x v="20"/>
  </r>
  <r>
    <n v="30304"/>
    <s v="Montbello Central Park"/>
    <x v="20"/>
  </r>
  <r>
    <n v="30307"/>
    <s v="Montbello Central Park"/>
    <x v="20"/>
  </r>
  <r>
    <n v="30337"/>
    <s v="Montbello Central Park"/>
    <x v="20"/>
  </r>
  <r>
    <n v="30344"/>
    <s v="Montbello Central Park"/>
    <x v="20"/>
  </r>
  <r>
    <n v="30350"/>
    <s v="Montbello Central Park"/>
    <x v="20"/>
  </r>
  <r>
    <n v="30420"/>
    <s v="Montbello Central Park"/>
    <x v="20"/>
  </r>
  <r>
    <n v="315152"/>
    <s v="Montbello Central Park"/>
    <x v="20"/>
  </r>
  <r>
    <n v="315151"/>
    <s v="Montbello Central Park"/>
    <x v="20"/>
  </r>
  <r>
    <n v="315150"/>
    <s v="Montbello Central Park"/>
    <x v="20"/>
  </r>
  <r>
    <n v="30435"/>
    <s v="Montbello Central Park"/>
    <x v="20"/>
  </r>
  <r>
    <n v="30443"/>
    <s v="Montbello Central Park"/>
    <x v="20"/>
  </r>
  <r>
    <n v="30444"/>
    <s v="Montbello Central Park"/>
    <x v="20"/>
  </r>
  <r>
    <n v="30472"/>
    <s v="Montbello Central Park"/>
    <x v="20"/>
  </r>
  <r>
    <n v="30473"/>
    <s v="Montbello Central Park"/>
    <x v="20"/>
  </r>
  <r>
    <n v="30474"/>
    <s v="Montbello Central Park"/>
    <x v="20"/>
  </r>
  <r>
    <n v="30482"/>
    <s v="Montbello Central Park"/>
    <x v="20"/>
  </r>
  <r>
    <n v="30536"/>
    <s v="Montbello Central Park"/>
    <x v="20"/>
  </r>
  <r>
    <n v="30543"/>
    <s v="Montbello Central Park"/>
    <x v="20"/>
  </r>
  <r>
    <n v="30548"/>
    <s v="Montbello Central Park"/>
    <x v="20"/>
  </r>
  <r>
    <n v="30598"/>
    <s v="Montbello Central Park"/>
    <x v="20"/>
  </r>
  <r>
    <n v="30600"/>
    <s v="Montbello Central Park"/>
    <x v="20"/>
  </r>
  <r>
    <n v="30601"/>
    <s v="Montbello Central Park"/>
    <x v="20"/>
  </r>
  <r>
    <n v="30607"/>
    <s v="Montbello Central Park"/>
    <x v="20"/>
  </r>
  <r>
    <n v="30615"/>
    <s v="Montbello Central Park"/>
    <x v="20"/>
  </r>
  <r>
    <n v="30621"/>
    <s v="Montbello Central Park"/>
    <x v="20"/>
  </r>
  <r>
    <n v="30625"/>
    <s v="Montbello Central Park"/>
    <x v="20"/>
  </r>
  <r>
    <n v="30633"/>
    <s v="Montbello Central Park"/>
    <x v="20"/>
  </r>
  <r>
    <n v="30691"/>
    <s v="Montbello Central Park"/>
    <x v="20"/>
  </r>
  <r>
    <n v="30692"/>
    <s v="Montbello Central Park"/>
    <x v="20"/>
  </r>
  <r>
    <n v="30693"/>
    <s v="Montbello Central Park"/>
    <x v="20"/>
  </r>
  <r>
    <n v="30695"/>
    <s v="Montbello Central Park"/>
    <x v="20"/>
  </r>
  <r>
    <n v="30723"/>
    <s v="Montbello Central Park"/>
    <x v="20"/>
  </r>
  <r>
    <n v="30724"/>
    <s v="Montbello Central Park"/>
    <x v="20"/>
  </r>
  <r>
    <n v="30728"/>
    <s v="Montbello Central Park"/>
    <x v="20"/>
  </r>
  <r>
    <n v="30729"/>
    <s v="Montbello Central Park"/>
    <x v="20"/>
  </r>
  <r>
    <n v="30730"/>
    <s v="Montbello Central Park"/>
    <x v="20"/>
  </r>
  <r>
    <n v="30731"/>
    <s v="Montbello Central Park"/>
    <x v="20"/>
  </r>
  <r>
    <n v="30732"/>
    <s v="Montbello Central Park"/>
    <x v="20"/>
  </r>
  <r>
    <n v="49884"/>
    <s v="Falcon Park"/>
    <x v="20"/>
  </r>
  <r>
    <n v="49900"/>
    <s v="Falcon Park"/>
    <x v="20"/>
  </r>
  <r>
    <n v="49906"/>
    <s v="Falcon Park"/>
    <x v="20"/>
  </r>
  <r>
    <n v="49908"/>
    <s v="Falcon Park"/>
    <x v="20"/>
  </r>
  <r>
    <n v="49909"/>
    <s v="Falcon Park"/>
    <x v="20"/>
  </r>
  <r>
    <n v="49911"/>
    <s v="Falcon Park"/>
    <x v="20"/>
  </r>
  <r>
    <n v="49915"/>
    <s v="Falcon Park"/>
    <x v="20"/>
  </r>
  <r>
    <n v="49932"/>
    <s v="Falcon Park"/>
    <x v="20"/>
  </r>
  <r>
    <n v="49966"/>
    <s v="Falcon Park"/>
    <x v="20"/>
  </r>
  <r>
    <n v="332445"/>
    <s v="Falcon Park"/>
    <x v="20"/>
  </r>
  <r>
    <n v="49967"/>
    <s v="Falcon Park"/>
    <x v="20"/>
  </r>
  <r>
    <n v="49973"/>
    <s v="Falcon Park"/>
    <x v="20"/>
  </r>
  <r>
    <n v="75661"/>
    <s v="N Peoria St"/>
    <x v="20"/>
  </r>
  <r>
    <n v="75659"/>
    <s v="N Peoria St"/>
    <x v="20"/>
  </r>
  <r>
    <n v="63231"/>
    <s v="N Peoria St"/>
    <x v="20"/>
  </r>
  <r>
    <n v="319722"/>
    <s v="Unnamed Garrison &amp; Union Park"/>
    <x v="21"/>
  </r>
  <r>
    <n v="42949"/>
    <s v="Unnamed Garrison &amp; Union Park"/>
    <x v="21"/>
  </r>
  <r>
    <n v="42950"/>
    <s v="Unnamed Garrison &amp; Union Park"/>
    <x v="21"/>
  </r>
  <r>
    <n v="42953"/>
    <s v="Unnamed Garrison &amp; Union Park"/>
    <x v="21"/>
  </r>
  <r>
    <n v="132230"/>
    <s v="Unnamed Garrison &amp; Union Park"/>
    <x v="21"/>
  </r>
  <r>
    <n v="132229"/>
    <s v="Unnamed Garrison &amp; Union Park"/>
    <x v="21"/>
  </r>
  <r>
    <n v="42960"/>
    <s v="Unnamed Garrison &amp; Union Park"/>
    <x v="21"/>
  </r>
  <r>
    <n v="42969"/>
    <s v="Unnamed Garrison &amp; Union Park"/>
    <x v="21"/>
  </r>
  <r>
    <n v="42970"/>
    <s v="Unnamed Garrison &amp; Union Park"/>
    <x v="21"/>
  </r>
  <r>
    <n v="42973"/>
    <s v="Unnamed Garrison &amp; Union Park"/>
    <x v="21"/>
  </r>
  <r>
    <n v="43010"/>
    <s v="Unnamed Garrison &amp; Union Park"/>
    <x v="21"/>
  </r>
  <r>
    <n v="43011"/>
    <s v="Unnamed Garrison &amp; Union Park"/>
    <x v="21"/>
  </r>
  <r>
    <n v="43020"/>
    <s v="Unnamed Garrison &amp; Union Park"/>
    <x v="21"/>
  </r>
  <r>
    <n v="319721"/>
    <s v="Unnamed Garrison &amp; Union Park"/>
    <x v="21"/>
  </r>
  <r>
    <n v="331538"/>
    <s v="Unnamed Garrison &amp; Union Park"/>
    <x v="21"/>
  </r>
  <r>
    <n v="96693"/>
    <s v="Garfield Lake Park"/>
    <x v="22"/>
  </r>
  <r>
    <n v="59624"/>
    <s v="Garfield Lake Park"/>
    <x v="22"/>
  </r>
  <r>
    <n v="35357"/>
    <s v="Bayaud Park"/>
    <x v="23"/>
  </r>
  <r>
    <n v="35384"/>
    <s v="Bayaud Park"/>
    <x v="23"/>
  </r>
  <r>
    <n v="35385"/>
    <s v="Bayaud Park"/>
    <x v="23"/>
  </r>
  <r>
    <n v="35361"/>
    <s v="Bayaud Park"/>
    <x v="23"/>
  </r>
  <r>
    <n v="35363"/>
    <s v="Bayaud Park"/>
    <x v="23"/>
  </r>
  <r>
    <n v="35364"/>
    <s v="Bayaud Park"/>
    <x v="23"/>
  </r>
  <r>
    <n v="35392"/>
    <s v="Bayaud Park"/>
    <x v="23"/>
  </r>
  <r>
    <n v="35365"/>
    <s v="Bayaud Park"/>
    <x v="23"/>
  </r>
  <r>
    <n v="35393"/>
    <s v="Bayaud Park"/>
    <x v="23"/>
  </r>
  <r>
    <n v="35366"/>
    <s v="Bayaud Park"/>
    <x v="23"/>
  </r>
  <r>
    <n v="35394"/>
    <s v="Bayaud Park"/>
    <x v="23"/>
  </r>
  <r>
    <n v="35367"/>
    <s v="Bayaud Park"/>
    <x v="23"/>
  </r>
  <r>
    <n v="35397"/>
    <s v="Bayaud Park"/>
    <x v="23"/>
  </r>
  <r>
    <n v="35400"/>
    <s v="Bayaud Park"/>
    <x v="23"/>
  </r>
  <r>
    <n v="35373"/>
    <s v="Bayaud Park"/>
    <x v="23"/>
  </r>
  <r>
    <n v="35401"/>
    <s v="Bayaud Park"/>
    <x v="23"/>
  </r>
  <r>
    <n v="35374"/>
    <s v="Bayaud Park"/>
    <x v="23"/>
  </r>
  <r>
    <n v="35402"/>
    <s v="Bayaud Park"/>
    <x v="23"/>
  </r>
  <r>
    <n v="35406"/>
    <s v="Bayaud Park"/>
    <x v="23"/>
  </r>
  <r>
    <n v="303167"/>
    <s v="Bayaud Park"/>
    <x v="23"/>
  </r>
  <r>
    <n v="35432"/>
    <s v="Bayaud Park"/>
    <x v="23"/>
  </r>
  <r>
    <n v="35437"/>
    <s v="Bayaud Park"/>
    <x v="23"/>
  </r>
  <r>
    <n v="67152"/>
    <s v="Bayaud Park"/>
    <x v="23"/>
  </r>
  <r>
    <n v="35475"/>
    <s v="Bayaud Park"/>
    <x v="23"/>
  </r>
  <r>
    <n v="35490"/>
    <s v="Bayaud Park"/>
    <x v="23"/>
  </r>
  <r>
    <n v="35491"/>
    <s v="Bayaud Park"/>
    <x v="23"/>
  </r>
  <r>
    <n v="35494"/>
    <s v="Bayaud Park"/>
    <x v="23"/>
  </r>
  <r>
    <n v="35496"/>
    <s v="Bayaud Park"/>
    <x v="23"/>
  </r>
  <r>
    <n v="35540"/>
    <s v="Bayaud Park"/>
    <x v="23"/>
  </r>
  <r>
    <n v="35541"/>
    <s v="Bayaud Park"/>
    <x v="23"/>
  </r>
  <r>
    <n v="35542"/>
    <s v="Bayaud Park"/>
    <x v="23"/>
  </r>
  <r>
    <n v="35548"/>
    <s v="Bayaud Park"/>
    <x v="23"/>
  </r>
  <r>
    <n v="52796"/>
    <s v="Fairmount Dr"/>
    <x v="23"/>
  </r>
  <r>
    <n v="52800"/>
    <s v="Fairmount Dr"/>
    <x v="23"/>
  </r>
  <r>
    <n v="52817"/>
    <s v="Fairmount Dr"/>
    <x v="23"/>
  </r>
  <r>
    <n v="52819"/>
    <s v="Fairmount Dr"/>
    <x v="23"/>
  </r>
  <r>
    <n v="52820"/>
    <s v="Fairmount Dr"/>
    <x v="23"/>
  </r>
  <r>
    <n v="332616"/>
    <s v="Fairmount Dr"/>
    <x v="23"/>
  </r>
  <r>
    <n v="52841"/>
    <s v="Lowry Blvd"/>
    <x v="23"/>
  </r>
  <r>
    <n v="52844"/>
    <s v="Lowry Blvd"/>
    <x v="23"/>
  </r>
  <r>
    <n v="52847"/>
    <s v="Lowry Blvd"/>
    <x v="23"/>
  </r>
  <r>
    <n v="52848"/>
    <s v="Lowry Blvd"/>
    <x v="23"/>
  </r>
  <r>
    <n v="52855"/>
    <s v="Lowry Blvd"/>
    <x v="23"/>
  </r>
  <r>
    <n v="52856"/>
    <s v="Lowry Blvd"/>
    <x v="23"/>
  </r>
  <r>
    <n v="52857"/>
    <s v="Lowry Blvd"/>
    <x v="23"/>
  </r>
  <r>
    <n v="52880"/>
    <s v="Lowry Blvd"/>
    <x v="23"/>
  </r>
  <r>
    <n v="36022"/>
    <s v="Lowry Sports Complex"/>
    <x v="23"/>
  </r>
  <r>
    <n v="36098"/>
    <s v="Lowry Sports Complex"/>
    <x v="23"/>
  </r>
  <r>
    <n v="36101"/>
    <s v="Lowry Sports Complex"/>
    <x v="23"/>
  </r>
  <r>
    <n v="36106"/>
    <s v="Lowry Sports Complex"/>
    <x v="23"/>
  </r>
  <r>
    <n v="36109"/>
    <s v="Lowry Sports Complex"/>
    <x v="23"/>
  </r>
  <r>
    <n v="36110"/>
    <s v="Lowry Sports Complex"/>
    <x v="23"/>
  </r>
  <r>
    <n v="36113"/>
    <s v="Lowry Sports Complex"/>
    <x v="23"/>
  </r>
  <r>
    <n v="52896"/>
    <s v="Lowry Blvd"/>
    <x v="23"/>
  </r>
  <r>
    <n v="52906"/>
    <s v="Lowry Blvd"/>
    <x v="23"/>
  </r>
  <r>
    <n v="20572"/>
    <s v="Great Lawn Park"/>
    <x v="23"/>
  </r>
  <r>
    <n v="20575"/>
    <s v="Great Lawn Park"/>
    <x v="23"/>
  </r>
  <r>
    <n v="52919"/>
    <s v="Lowry Blvd"/>
    <x v="23"/>
  </r>
  <r>
    <n v="52921"/>
    <s v="Lowry Blvd"/>
    <x v="23"/>
  </r>
  <r>
    <n v="52924"/>
    <s v="Lowry Blvd"/>
    <x v="23"/>
  </r>
  <r>
    <n v="52926"/>
    <s v="Lowry Blvd"/>
    <x v="23"/>
  </r>
  <r>
    <n v="52932"/>
    <s v="Lowry Blvd"/>
    <x v="23"/>
  </r>
  <r>
    <n v="52934"/>
    <s v="Lowry Blvd"/>
    <x v="23"/>
  </r>
  <r>
    <n v="52935"/>
    <s v="Lowry Blvd"/>
    <x v="23"/>
  </r>
  <r>
    <n v="295276"/>
    <s v="Lowry Blvd"/>
    <x v="23"/>
  </r>
  <r>
    <n v="52950"/>
    <s v="Lowry Blvd"/>
    <x v="23"/>
  </r>
  <r>
    <n v="295277"/>
    <s v="Lowry Blvd"/>
    <x v="23"/>
  </r>
  <r>
    <n v="52951"/>
    <s v="Lowry Blvd"/>
    <x v="23"/>
  </r>
  <r>
    <n v="52952"/>
    <s v="Lowry Blvd"/>
    <x v="23"/>
  </r>
  <r>
    <n v="52953"/>
    <s v="Lowry Blvd"/>
    <x v="23"/>
  </r>
  <r>
    <n v="52954"/>
    <s v="Lowry Blvd"/>
    <x v="23"/>
  </r>
  <r>
    <n v="52969"/>
    <s v="N Yosemite St"/>
    <x v="23"/>
  </r>
  <r>
    <n v="52970"/>
    <s v="N Yosemite St"/>
    <x v="23"/>
  </r>
  <r>
    <n v="52971"/>
    <s v="N Yosemite St"/>
    <x v="23"/>
  </r>
  <r>
    <n v="52973"/>
    <s v="N Yosemite St"/>
    <x v="23"/>
  </r>
  <r>
    <n v="52976"/>
    <s v="N Yosemite St"/>
    <x v="23"/>
  </r>
  <r>
    <n v="52981"/>
    <s v="N Yosemite St"/>
    <x v="23"/>
  </r>
  <r>
    <n v="52984"/>
    <s v="N Yosemite St"/>
    <x v="23"/>
  </r>
  <r>
    <n v="52985"/>
    <s v="N Yosemite St"/>
    <x v="23"/>
  </r>
  <r>
    <n v="52991"/>
    <s v="N Yosemite St"/>
    <x v="23"/>
  </r>
  <r>
    <n v="52993"/>
    <s v="N Yosemite St"/>
    <x v="23"/>
  </r>
  <r>
    <n v="52998"/>
    <s v="N Yosemite St"/>
    <x v="23"/>
  </r>
  <r>
    <n v="53007"/>
    <s v="N Yosemite St"/>
    <x v="23"/>
  </r>
  <r>
    <n v="53008"/>
    <s v="N Yosemite St"/>
    <x v="23"/>
  </r>
  <r>
    <n v="53010"/>
    <s v="N Yosemite St"/>
    <x v="23"/>
  </r>
  <r>
    <n v="53011"/>
    <s v="N Yosemite St"/>
    <x v="23"/>
  </r>
  <r>
    <n v="53015"/>
    <s v="N Yosemite St"/>
    <x v="23"/>
  </r>
  <r>
    <n v="53017"/>
    <s v="N Yosemite St"/>
    <x v="23"/>
  </r>
  <r>
    <n v="53018"/>
    <s v="N Yosemite St"/>
    <x v="23"/>
  </r>
  <r>
    <n v="53019"/>
    <s v="N Yosemite St"/>
    <x v="23"/>
  </r>
  <r>
    <n v="53032"/>
    <s v="N Yosemite St"/>
    <x v="23"/>
  </r>
  <r>
    <n v="46536"/>
    <s v="Byers Branch"/>
    <x v="24"/>
  </r>
  <r>
    <n v="73416"/>
    <s v="Kennedy Ballfields Complex"/>
    <x v="25"/>
  </r>
  <r>
    <n v="73573"/>
    <s v="Kennedy Ballfields Complex"/>
    <x v="25"/>
  </r>
  <r>
    <n v="73574"/>
    <s v="Kennedy Ballfields Complex"/>
    <x v="25"/>
  </r>
  <r>
    <n v="73582"/>
    <s v="Kennedy Ballfields Complex"/>
    <x v="25"/>
  </r>
  <r>
    <n v="73584"/>
    <s v="Kennedy Ballfields Complex"/>
    <x v="25"/>
  </r>
  <r>
    <n v="73585"/>
    <s v="Kennedy Ballfields Complex"/>
    <x v="25"/>
  </r>
  <r>
    <n v="73586"/>
    <s v="Kennedy Ballfields Complex"/>
    <x v="25"/>
  </r>
  <r>
    <n v="73587"/>
    <s v="Kennedy Ballfields Complex"/>
    <x v="25"/>
  </r>
  <r>
    <n v="73588"/>
    <s v="Kennedy Ballfields Complex"/>
    <x v="25"/>
  </r>
  <r>
    <n v="73595"/>
    <s v="Kennedy Ballfields Complex"/>
    <x v="25"/>
  </r>
  <r>
    <n v="73601"/>
    <s v="Kennedy Ballfields Complex"/>
    <x v="25"/>
  </r>
  <r>
    <n v="73606"/>
    <s v="Kennedy Ballfields Complex"/>
    <x v="25"/>
  </r>
  <r>
    <n v="73607"/>
    <s v="Kennedy Ballfields Complex"/>
    <x v="25"/>
  </r>
  <r>
    <n v="73609"/>
    <s v="Kennedy Ballfields Complex"/>
    <x v="25"/>
  </r>
  <r>
    <n v="73699"/>
    <s v="Kennedy Ballfields Complex"/>
    <x v="25"/>
  </r>
  <r>
    <n v="73702"/>
    <s v="Kennedy Ballfields Complex"/>
    <x v="25"/>
  </r>
  <r>
    <n v="73704"/>
    <s v="Kennedy Ballfields Complex"/>
    <x v="25"/>
  </r>
  <r>
    <n v="73708"/>
    <s v="Kennedy Ballfields Complex"/>
    <x v="25"/>
  </r>
  <r>
    <n v="270100"/>
    <s v="Speer Boulevard"/>
    <x v="26"/>
  </r>
  <r>
    <n v="270104"/>
    <s v="Speer Boulevard"/>
    <x v="26"/>
  </r>
  <r>
    <n v="270105"/>
    <s v="Speer Boulevard"/>
    <x v="26"/>
  </r>
  <r>
    <n v="270098"/>
    <s v="Speer Boulevard"/>
    <x v="26"/>
  </r>
  <r>
    <n v="270097"/>
    <s v="Speer Boulevard"/>
    <x v="26"/>
  </r>
  <r>
    <n v="304176"/>
    <s v="Speer Boulevard"/>
    <x v="26"/>
  </r>
  <r>
    <n v="304175"/>
    <s v="Speer Boulevard"/>
    <x v="26"/>
  </r>
  <r>
    <n v="304174"/>
    <s v="Speer Boulevard"/>
    <x v="26"/>
  </r>
  <r>
    <n v="304173"/>
    <s v="Speer Boulevard"/>
    <x v="26"/>
  </r>
  <r>
    <n v="304172"/>
    <s v="Speer Boulevard"/>
    <x v="26"/>
  </r>
  <r>
    <n v="304170"/>
    <s v="Speer Boulevard"/>
    <x v="26"/>
  </r>
  <r>
    <n v="304169"/>
    <s v="Speer Boulevard"/>
    <x v="26"/>
  </r>
  <r>
    <n v="304168"/>
    <s v="Speer Boulevard"/>
    <x v="26"/>
  </r>
  <r>
    <n v="304165"/>
    <s v="Speer Boulevard"/>
    <x v="26"/>
  </r>
  <r>
    <n v="304164"/>
    <s v="Speer Boulevard"/>
    <x v="26"/>
  </r>
  <r>
    <n v="270092"/>
    <s v="Speer Boulevard"/>
    <x v="26"/>
  </r>
  <r>
    <n v="7516"/>
    <s v="Speer Boulevard"/>
    <x v="26"/>
  </r>
  <r>
    <n v="7517"/>
    <s v="Speer Boulevard"/>
    <x v="26"/>
  </r>
  <r>
    <n v="270099"/>
    <s v="Speer Boulevard"/>
    <x v="26"/>
  </r>
  <r>
    <n v="304902"/>
    <s v="Diamond Hill Promenade"/>
    <x v="26"/>
  </r>
  <r>
    <n v="304903"/>
    <s v="Diamond Hill Promenade"/>
    <x v="26"/>
  </r>
  <r>
    <n v="304904"/>
    <s v="Diamond Hill Promenade"/>
    <x v="26"/>
  </r>
  <r>
    <n v="304905"/>
    <s v="Diamond Hill Promenade"/>
    <x v="26"/>
  </r>
  <r>
    <n v="65736"/>
    <s v="City of Chennai Park"/>
    <x v="27"/>
  </r>
  <r>
    <n v="65737"/>
    <s v="City of Chennai Park"/>
    <x v="27"/>
  </r>
  <r>
    <n v="65738"/>
    <s v="City of Chennai Park"/>
    <x v="27"/>
  </r>
  <r>
    <n v="65742"/>
    <s v="City of Chennai Park"/>
    <x v="27"/>
  </r>
  <r>
    <n v="65744"/>
    <s v="City of Chennai Park"/>
    <x v="27"/>
  </r>
  <r>
    <n v="332140"/>
    <s v="Cranmer Park"/>
    <x v="28"/>
  </r>
  <r>
    <n v="66645"/>
    <s v="Cranmer Park"/>
    <x v="28"/>
  </r>
  <r>
    <n v="270064"/>
    <s v="Cranmer Park"/>
    <x v="28"/>
  </r>
  <r>
    <n v="304814"/>
    <s v="0 Non-park tree"/>
    <x v="28"/>
  </r>
  <r>
    <n v="5724"/>
    <s v="E Alameda Ave"/>
    <x v="28"/>
  </r>
  <r>
    <n v="5725"/>
    <s v="E Alameda Ave"/>
    <x v="28"/>
  </r>
  <r>
    <n v="5726"/>
    <s v="E Alameda Ave"/>
    <x v="28"/>
  </r>
  <r>
    <n v="5727"/>
    <s v="E Alameda Ave"/>
    <x v="28"/>
  </r>
  <r>
    <n v="66609"/>
    <s v="Robinson Park"/>
    <x v="28"/>
  </r>
  <r>
    <n v="66613"/>
    <s v="Robinson Park"/>
    <x v="28"/>
  </r>
  <r>
    <n v="66271"/>
    <s v="Burns (DC) Park"/>
    <x v="28"/>
  </r>
  <r>
    <n v="66272"/>
    <s v="Burns (DC) Park"/>
    <x v="28"/>
  </r>
  <r>
    <n v="66267"/>
    <s v="Burns (DC) Park"/>
    <x v="28"/>
  </r>
  <r>
    <n v="66269"/>
    <s v="Burns (DC) Park"/>
    <x v="28"/>
  </r>
  <r>
    <n v="66302"/>
    <s v="Burns (DC) Park"/>
    <x v="28"/>
  </r>
  <r>
    <n v="66307"/>
    <s v="Burns (DC) Park"/>
    <x v="28"/>
  </r>
  <r>
    <n v="66308"/>
    <s v="Burns (DC) Park"/>
    <x v="28"/>
  </r>
  <r>
    <n v="66309"/>
    <s v="Burns (DC) Park"/>
    <x v="28"/>
  </r>
  <r>
    <n v="332075"/>
    <s v="Burns (DC) Park"/>
    <x v="28"/>
  </r>
  <r>
    <n v="66334"/>
    <s v="Burns (DC) Park"/>
    <x v="28"/>
  </r>
  <r>
    <n v="66343"/>
    <s v="Burns (DC) Park"/>
    <x v="28"/>
  </r>
  <r>
    <n v="66344"/>
    <s v="Burns (DC) Park"/>
    <x v="28"/>
  </r>
  <r>
    <n v="66356"/>
    <s v="Burns (DC) Park"/>
    <x v="28"/>
  </r>
  <r>
    <n v="66375"/>
    <s v="Burns (DC) Park"/>
    <x v="28"/>
  </r>
  <r>
    <n v="336332"/>
    <s v="E Alameda Ave"/>
    <x v="28"/>
  </r>
  <r>
    <n v="336333"/>
    <s v="E Alameda Ave"/>
    <x v="28"/>
  </r>
  <r>
    <n v="18517"/>
    <s v="Crestmoor Park"/>
    <x v="28"/>
  </r>
  <r>
    <n v="18524"/>
    <s v="Crestmoor Park"/>
    <x v="28"/>
  </r>
  <r>
    <n v="18526"/>
    <s v="Crestmoor Park"/>
    <x v="28"/>
  </r>
  <r>
    <n v="18570"/>
    <s v="Crestmoor Park"/>
    <x v="28"/>
  </r>
  <r>
    <n v="18572"/>
    <s v="Crestmoor Park"/>
    <x v="28"/>
  </r>
  <r>
    <n v="18574"/>
    <s v="Crestmoor Park"/>
    <x v="28"/>
  </r>
  <r>
    <n v="18687"/>
    <s v="Crestmoor Park"/>
    <x v="28"/>
  </r>
  <r>
    <n v="18707"/>
    <s v="Crestmoor Park"/>
    <x v="28"/>
  </r>
  <r>
    <n v="18719"/>
    <s v="Crestmoor Park"/>
    <x v="28"/>
  </r>
  <r>
    <n v="18748"/>
    <s v="Crestmoor Park"/>
    <x v="28"/>
  </r>
  <r>
    <n v="18801"/>
    <s v="Crestmoor Park"/>
    <x v="28"/>
  </r>
  <r>
    <n v="323336"/>
    <s v="Speer Boulevard"/>
    <x v="29"/>
  </r>
  <r>
    <n v="64998"/>
    <s v="Eastmoor Park"/>
    <x v="30"/>
  </r>
  <r>
    <n v="65022"/>
    <s v="Eastmoor Park"/>
    <x v="30"/>
  </r>
  <r>
    <n v="65030"/>
    <s v="Eastmoor Park"/>
    <x v="30"/>
  </r>
  <r>
    <n v="65051"/>
    <s v="Eastmoor Park"/>
    <x v="30"/>
  </r>
  <r>
    <n v="65067"/>
    <s v="Eastmoor Park"/>
    <x v="30"/>
  </r>
  <r>
    <n v="65076"/>
    <s v="Eastmoor Park"/>
    <x v="30"/>
  </r>
  <r>
    <n v="65084"/>
    <s v="Eastmoor Park"/>
    <x v="30"/>
  </r>
  <r>
    <n v="65089"/>
    <s v="Eastmoor Park"/>
    <x v="30"/>
  </r>
  <r>
    <n v="332170"/>
    <s v="Eastmoor Park"/>
    <x v="30"/>
  </r>
  <r>
    <n v="332171"/>
    <s v="Eastmoor Park"/>
    <x v="30"/>
  </r>
  <r>
    <n v="332172"/>
    <s v="Eastmoor Park"/>
    <x v="30"/>
  </r>
  <r>
    <n v="65199"/>
    <s v="Eastmoor Park"/>
    <x v="30"/>
  </r>
  <r>
    <n v="65207"/>
    <s v="Eastmoor Park"/>
    <x v="30"/>
  </r>
  <r>
    <n v="65211"/>
    <s v="Eastmoor Park"/>
    <x v="30"/>
  </r>
  <r>
    <n v="65216"/>
    <s v="Eastmoor Park"/>
    <x v="30"/>
  </r>
  <r>
    <n v="65221"/>
    <s v="Eastmoor Park"/>
    <x v="30"/>
  </r>
  <r>
    <n v="65997"/>
    <s v="Rosamond Park"/>
    <x v="30"/>
  </r>
  <r>
    <n v="66698"/>
    <s v="Rosamond Park"/>
    <x v="30"/>
  </r>
  <r>
    <n v="66015"/>
    <s v="Rosamond Park"/>
    <x v="30"/>
  </r>
  <r>
    <n v="66192"/>
    <s v="Rosamond Park"/>
    <x v="30"/>
  </r>
  <r>
    <n v="66196"/>
    <s v="Rosamond Park"/>
    <x v="30"/>
  </r>
  <r>
    <n v="66026"/>
    <s v="Rosamond Park"/>
    <x v="30"/>
  </r>
  <r>
    <n v="66043"/>
    <s v="Rosamond Park"/>
    <x v="30"/>
  </r>
  <r>
    <n v="66044"/>
    <s v="Rosamond Park"/>
    <x v="30"/>
  </r>
  <r>
    <n v="66046"/>
    <s v="Rosamond Park"/>
    <x v="30"/>
  </r>
  <r>
    <n v="66048"/>
    <s v="Rosamond Park"/>
    <x v="30"/>
  </r>
  <r>
    <n v="66072"/>
    <s v="Rosamond Park"/>
    <x v="30"/>
  </r>
  <r>
    <n v="66094"/>
    <s v="Rosamond Park"/>
    <x v="30"/>
  </r>
  <r>
    <n v="66101"/>
    <s v="Rosamond Park"/>
    <x v="30"/>
  </r>
  <r>
    <n v="66102"/>
    <s v="Rosamond Park"/>
    <x v="30"/>
  </r>
  <r>
    <n v="66103"/>
    <s v="Rosamond Park"/>
    <x v="30"/>
  </r>
  <r>
    <n v="66131"/>
    <s v="Rosamond Park"/>
    <x v="30"/>
  </r>
  <r>
    <n v="66132"/>
    <s v="Rosamond Park"/>
    <x v="30"/>
  </r>
  <r>
    <n v="66133"/>
    <s v="Rosamond Park"/>
    <x v="30"/>
  </r>
  <r>
    <n v="66135"/>
    <s v="Rosamond Park"/>
    <x v="30"/>
  </r>
  <r>
    <n v="66142"/>
    <s v="Rosamond Park"/>
    <x v="30"/>
  </r>
  <r>
    <n v="66708"/>
    <s v="Rosamond Park"/>
    <x v="30"/>
  </r>
  <r>
    <n v="66716"/>
    <s v="Rosamond Park"/>
    <x v="30"/>
  </r>
  <r>
    <n v="66755"/>
    <s v="Rosamond Park"/>
    <x v="30"/>
  </r>
  <r>
    <n v="66769"/>
    <s v="Rosamond Park"/>
    <x v="30"/>
  </r>
  <r>
    <n v="66808"/>
    <s v="Rosamond Park"/>
    <x v="30"/>
  </r>
  <r>
    <n v="66757"/>
    <s v="Rosamond Park"/>
    <x v="30"/>
  </r>
  <r>
    <n v="66809"/>
    <s v="Rosamond Park"/>
    <x v="30"/>
  </r>
  <r>
    <n v="66810"/>
    <s v="Rosamond Park"/>
    <x v="30"/>
  </r>
  <r>
    <n v="66758"/>
    <s v="Rosamond Park"/>
    <x v="30"/>
  </r>
  <r>
    <n v="66780"/>
    <s v="Rosamond Park"/>
    <x v="30"/>
  </r>
  <r>
    <n v="66907"/>
    <s v="Rosamond Park"/>
    <x v="30"/>
  </r>
  <r>
    <n v="65280"/>
    <s v="Southmoor Park"/>
    <x v="30"/>
  </r>
  <r>
    <n v="65409"/>
    <s v="Southmoor Park"/>
    <x v="30"/>
  </r>
  <r>
    <n v="65415"/>
    <s v="Southmoor Park"/>
    <x v="30"/>
  </r>
  <r>
    <n v="65419"/>
    <s v="Southmoor Park"/>
    <x v="30"/>
  </r>
  <r>
    <n v="335060"/>
    <s v="Southmoor Park"/>
    <x v="30"/>
  </r>
  <r>
    <n v="335061"/>
    <s v="Southmoor Park"/>
    <x v="30"/>
  </r>
  <r>
    <n v="335062"/>
    <s v="Southmoor Park"/>
    <x v="30"/>
  </r>
  <r>
    <n v="335063"/>
    <s v="Southmoor Park"/>
    <x v="30"/>
  </r>
  <r>
    <n v="335064"/>
    <s v="Southmoor Park"/>
    <x v="30"/>
  </r>
  <r>
    <n v="335065"/>
    <s v="Southmoor Park"/>
    <x v="30"/>
  </r>
  <r>
    <n v="335066"/>
    <s v="Southmoor Park"/>
    <x v="30"/>
  </r>
  <r>
    <n v="335067"/>
    <s v="Southmoor Park"/>
    <x v="30"/>
  </r>
  <r>
    <n v="335068"/>
    <s v="Southmoor Park"/>
    <x v="30"/>
  </r>
  <r>
    <n v="335069"/>
    <s v="Southmoor Park"/>
    <x v="30"/>
  </r>
  <r>
    <n v="65432"/>
    <s v="Southmoor Park"/>
    <x v="30"/>
  </r>
  <r>
    <n v="65442"/>
    <s v="Southmoor Park"/>
    <x v="30"/>
  </r>
  <r>
    <n v="65443"/>
    <s v="Southmoor Park"/>
    <x v="30"/>
  </r>
  <r>
    <n v="335071"/>
    <s v="Southmoor Park"/>
    <x v="30"/>
  </r>
  <r>
    <n v="335072"/>
    <s v="Southmoor Park"/>
    <x v="30"/>
  </r>
  <r>
    <n v="335073"/>
    <s v="Southmoor Park"/>
    <x v="30"/>
  </r>
  <r>
    <n v="335074"/>
    <s v="Southmoor Park"/>
    <x v="30"/>
  </r>
  <r>
    <n v="335075"/>
    <s v="Southmoor Park"/>
    <x v="30"/>
  </r>
  <r>
    <n v="335076"/>
    <s v="Southmoor Park"/>
    <x v="30"/>
  </r>
  <r>
    <n v="335077"/>
    <s v="Southmoor Park"/>
    <x v="30"/>
  </r>
  <r>
    <n v="335078"/>
    <s v="Southmoor Park"/>
    <x v="30"/>
  </r>
  <r>
    <n v="65865"/>
    <s v="Southmoor Park"/>
    <x v="30"/>
  </r>
  <r>
    <n v="65888"/>
    <s v="Southmoor Park"/>
    <x v="30"/>
  </r>
  <r>
    <n v="335070"/>
    <s v="Southmoor Park"/>
    <x v="30"/>
  </r>
  <r>
    <n v="57827"/>
    <s v="Hutchinson (Theodore A) Park"/>
    <x v="31"/>
  </r>
  <r>
    <n v="304982"/>
    <s v="Hutchinson (Theodore A) Park"/>
    <x v="31"/>
  </r>
  <r>
    <n v="57849"/>
    <s v="Hutchinson (Theodore A) Park"/>
    <x v="31"/>
  </r>
  <r>
    <n v="57804"/>
    <s v="Hutchinson (Theodore A) Park"/>
    <x v="31"/>
  </r>
  <r>
    <n v="57805"/>
    <s v="Hutchinson (Theodore A) Park"/>
    <x v="31"/>
  </r>
  <r>
    <n v="57806"/>
    <s v="Hutchinson (Theodore A) Park"/>
    <x v="31"/>
  </r>
  <r>
    <n v="39482"/>
    <s v="Bible (James A) Park"/>
    <x v="31"/>
  </r>
  <r>
    <n v="39618"/>
    <s v="Bible (James A) Park"/>
    <x v="31"/>
  </r>
  <r>
    <n v="39627"/>
    <s v="Bible (James A) Park"/>
    <x v="31"/>
  </r>
  <r>
    <n v="51355"/>
    <s v="Bible (James A) Park"/>
    <x v="31"/>
  </r>
  <r>
    <n v="51356"/>
    <s v="Bible (James A) Park"/>
    <x v="31"/>
  </r>
  <r>
    <n v="51357"/>
    <s v="Bible (James A) Park"/>
    <x v="31"/>
  </r>
  <r>
    <n v="51407"/>
    <s v="Bible (James A) Park"/>
    <x v="31"/>
  </r>
  <r>
    <n v="51409"/>
    <s v="Bible (James A) Park"/>
    <x v="31"/>
  </r>
  <r>
    <n v="51904"/>
    <s v="Bible (James A) Park"/>
    <x v="31"/>
  </r>
  <r>
    <n v="58027"/>
    <s v="Hampden Heights Park"/>
    <x v="31"/>
  </r>
  <r>
    <n v="58075"/>
    <s v="Hampden Heights Park"/>
    <x v="31"/>
  </r>
  <r>
    <n v="58130"/>
    <s v="Hampden Heights Park"/>
    <x v="31"/>
  </r>
  <r>
    <n v="58150"/>
    <s v="Hampden Heights Park"/>
    <x v="31"/>
  </r>
  <r>
    <n v="58151"/>
    <s v="Hampden Heights Park"/>
    <x v="31"/>
  </r>
  <r>
    <n v="58154"/>
    <s v="Hampden Heights Park"/>
    <x v="31"/>
  </r>
  <r>
    <n v="58158"/>
    <s v="Hampden Heights Park"/>
    <x v="31"/>
  </r>
  <r>
    <n v="58160"/>
    <s v="Hampden Heights Park"/>
    <x v="31"/>
  </r>
  <r>
    <n v="301478"/>
    <s v="Hampden Heights Park"/>
    <x v="31"/>
  </r>
  <r>
    <n v="58226"/>
    <s v="Hampden Heights Park"/>
    <x v="31"/>
  </r>
  <r>
    <n v="58236"/>
    <s v="Hampden Heights Park"/>
    <x v="31"/>
  </r>
  <r>
    <n v="58301"/>
    <s v="Hampden Heights Park"/>
    <x v="31"/>
  </r>
  <r>
    <n v="58346"/>
    <s v="Hampden Heights Park"/>
    <x v="31"/>
  </r>
  <r>
    <n v="58358"/>
    <s v="Hampden Heights Park"/>
    <x v="31"/>
  </r>
  <r>
    <n v="67224"/>
    <s v="Hampden Heights Park"/>
    <x v="31"/>
  </r>
  <r>
    <n v="67225"/>
    <s v="Hampden Heights Park"/>
    <x v="31"/>
  </r>
  <r>
    <n v="312842"/>
    <s v="Hampden Heights Park"/>
    <x v="31"/>
  </r>
  <r>
    <n v="301791"/>
    <s v="Hampden Heights Park"/>
    <x v="31"/>
  </r>
  <r>
    <n v="301790"/>
    <s v="Hampden Heights Park"/>
    <x v="31"/>
  </r>
  <r>
    <n v="67270"/>
    <s v="Hampden Heights Park"/>
    <x v="31"/>
  </r>
  <r>
    <n v="67297"/>
    <s v="Hampden Heights Park"/>
    <x v="31"/>
  </r>
  <r>
    <n v="332173"/>
    <s v="Hutchinson (Theodore A) Park"/>
    <x v="31"/>
  </r>
  <r>
    <n v="71773"/>
    <s v="Golden Key Park"/>
    <x v="31"/>
  </r>
  <r>
    <n v="71802"/>
    <s v="Golden Key Park"/>
    <x v="31"/>
  </r>
  <r>
    <n v="71814"/>
    <s v="Golden Key Park"/>
    <x v="31"/>
  </r>
  <r>
    <n v="71832"/>
    <s v="Golden Key Park"/>
    <x v="31"/>
  </r>
  <r>
    <n v="71841"/>
    <s v="Golden Key Park"/>
    <x v="31"/>
  </r>
  <r>
    <n v="327391"/>
    <s v="Quebec St"/>
    <x v="31"/>
  </r>
  <r>
    <n v="327395"/>
    <s v="Quebec St"/>
    <x v="31"/>
  </r>
  <r>
    <n v="61091"/>
    <s v="Lindsley (Henry S) Park"/>
    <x v="32"/>
  </r>
  <r>
    <n v="61159"/>
    <s v="Lindsley (Henry S) Park"/>
    <x v="32"/>
  </r>
  <r>
    <n v="61201"/>
    <s v="Lindsley (Henry S) Park"/>
    <x v="32"/>
  </r>
  <r>
    <n v="61202"/>
    <s v="Lindsley (Henry S) Park"/>
    <x v="32"/>
  </r>
  <r>
    <n v="61220"/>
    <s v="Lindsley (Henry S) Park"/>
    <x v="32"/>
  </r>
  <r>
    <n v="48347"/>
    <s v="Northside Park"/>
    <x v="33"/>
  </r>
  <r>
    <n v="48348"/>
    <s v="Northside Park"/>
    <x v="33"/>
  </r>
  <r>
    <n v="48349"/>
    <s v="Northside Park"/>
    <x v="33"/>
  </r>
  <r>
    <n v="48350"/>
    <s v="Northside Park"/>
    <x v="33"/>
  </r>
  <r>
    <n v="40046"/>
    <s v="Northside Park"/>
    <x v="33"/>
  </r>
  <r>
    <n v="48365"/>
    <s v="Northside Park"/>
    <x v="33"/>
  </r>
  <r>
    <n v="48373"/>
    <s v="Northside Park"/>
    <x v="33"/>
  </r>
  <r>
    <n v="48381"/>
    <s v="Northside Park"/>
    <x v="33"/>
  </r>
  <r>
    <n v="48383"/>
    <s v="Northside Park"/>
    <x v="33"/>
  </r>
  <r>
    <n v="48384"/>
    <s v="Northside Park"/>
    <x v="33"/>
  </r>
  <r>
    <n v="40047"/>
    <s v="Northside Park"/>
    <x v="33"/>
  </r>
  <r>
    <n v="48385"/>
    <s v="Northside Park"/>
    <x v="33"/>
  </r>
  <r>
    <n v="48388"/>
    <s v="Northside Park"/>
    <x v="33"/>
  </r>
  <r>
    <n v="48390"/>
    <s v="Northside Park"/>
    <x v="33"/>
  </r>
  <r>
    <n v="48391"/>
    <s v="Northside Park"/>
    <x v="33"/>
  </r>
  <r>
    <n v="40048"/>
    <s v="Northside Park"/>
    <x v="33"/>
  </r>
  <r>
    <n v="48393"/>
    <s v="Northside Park"/>
    <x v="33"/>
  </r>
  <r>
    <n v="48402"/>
    <s v="Northside Park"/>
    <x v="33"/>
  </r>
  <r>
    <n v="48419"/>
    <s v="Northside Park"/>
    <x v="33"/>
  </r>
  <r>
    <n v="49155"/>
    <s v="Unnamed 51st &amp; Broadway"/>
    <x v="33"/>
  </r>
  <r>
    <n v="49156"/>
    <s v="Unnamed 51st &amp; Broadway"/>
    <x v="33"/>
  </r>
  <r>
    <n v="49172"/>
    <s v="Unnamed 51st &amp; Broadway"/>
    <x v="33"/>
  </r>
  <r>
    <n v="335807"/>
    <s v="Northside Park"/>
    <x v="33"/>
  </r>
  <r>
    <n v="335808"/>
    <s v="Northside Park"/>
    <x v="33"/>
  </r>
  <r>
    <n v="47583"/>
    <s v="Argo Park"/>
    <x v="33"/>
  </r>
  <r>
    <n v="327415"/>
    <s v="Argo Park"/>
    <x v="33"/>
  </r>
  <r>
    <n v="40030"/>
    <s v="Argo Park"/>
    <x v="33"/>
  </r>
  <r>
    <n v="47617"/>
    <s v="Argo Park"/>
    <x v="33"/>
  </r>
  <r>
    <n v="47618"/>
    <s v="Argo Park"/>
    <x v="33"/>
  </r>
  <r>
    <n v="47626"/>
    <s v="Argo Park"/>
    <x v="33"/>
  </r>
  <r>
    <n v="47634"/>
    <s v="Argo Park"/>
    <x v="33"/>
  </r>
  <r>
    <n v="335148"/>
    <s v="Argo Park"/>
    <x v="33"/>
  </r>
  <r>
    <n v="47636"/>
    <s v="Argo Park"/>
    <x v="33"/>
  </r>
  <r>
    <n v="47662"/>
    <s v="Argo Park"/>
    <x v="33"/>
  </r>
  <r>
    <n v="47663"/>
    <s v="Argo Park"/>
    <x v="33"/>
  </r>
  <r>
    <n v="47664"/>
    <s v="Argo Park"/>
    <x v="33"/>
  </r>
  <r>
    <n v="47698"/>
    <s v="Argo Park"/>
    <x v="33"/>
  </r>
  <r>
    <n v="47734"/>
    <s v="Argo Park"/>
    <x v="33"/>
  </r>
  <r>
    <n v="38730"/>
    <s v="Parkfield"/>
    <x v="34"/>
  </r>
  <r>
    <n v="38731"/>
    <s v="Parkfield"/>
    <x v="34"/>
  </r>
  <r>
    <n v="38734"/>
    <s v="Parkfield"/>
    <x v="34"/>
  </r>
  <r>
    <n v="38803"/>
    <s v="Parkfield"/>
    <x v="34"/>
  </r>
  <r>
    <n v="38804"/>
    <s v="Parkfield"/>
    <x v="34"/>
  </r>
  <r>
    <n v="38805"/>
    <s v="Parkfield"/>
    <x v="34"/>
  </r>
  <r>
    <n v="38806"/>
    <s v="Parkfield"/>
    <x v="34"/>
  </r>
  <r>
    <n v="38807"/>
    <s v="Parkfield"/>
    <x v="34"/>
  </r>
  <r>
    <n v="38808"/>
    <s v="Parkfield"/>
    <x v="34"/>
  </r>
  <r>
    <n v="38809"/>
    <s v="Parkfield"/>
    <x v="34"/>
  </r>
  <r>
    <n v="38810"/>
    <s v="Parkfield"/>
    <x v="34"/>
  </r>
  <r>
    <n v="38815"/>
    <s v="Parkfield"/>
    <x v="34"/>
  </r>
  <r>
    <n v="38816"/>
    <s v="Parkfield"/>
    <x v="34"/>
  </r>
  <r>
    <n v="38823"/>
    <s v="Parkfield"/>
    <x v="34"/>
  </r>
  <r>
    <n v="38833"/>
    <s v="Parkfield"/>
    <x v="34"/>
  </r>
  <r>
    <n v="284237"/>
    <s v="Parkfield"/>
    <x v="34"/>
  </r>
  <r>
    <n v="38837"/>
    <s v="Parkfield"/>
    <x v="34"/>
  </r>
  <r>
    <n v="38840"/>
    <s v="Parkfield"/>
    <x v="34"/>
  </r>
  <r>
    <n v="38841"/>
    <s v="Parkfield"/>
    <x v="34"/>
  </r>
  <r>
    <n v="38846"/>
    <s v="Parkfield"/>
    <x v="34"/>
  </r>
  <r>
    <n v="38847"/>
    <s v="Parkfield"/>
    <x v="34"/>
  </r>
  <r>
    <n v="38848"/>
    <s v="Parkfield"/>
    <x v="34"/>
  </r>
  <r>
    <n v="38850"/>
    <s v="Parkfield"/>
    <x v="34"/>
  </r>
  <r>
    <n v="38851"/>
    <s v="Parkfield"/>
    <x v="34"/>
  </r>
  <r>
    <n v="38853"/>
    <s v="Parkfield"/>
    <x v="34"/>
  </r>
  <r>
    <n v="38854"/>
    <s v="Parkfield"/>
    <x v="34"/>
  </r>
  <r>
    <n v="38856"/>
    <s v="Parkfield"/>
    <x v="34"/>
  </r>
  <r>
    <n v="38857"/>
    <s v="Parkfield"/>
    <x v="34"/>
  </r>
  <r>
    <n v="38862"/>
    <s v="Parkfield"/>
    <x v="34"/>
  </r>
  <r>
    <n v="38866"/>
    <s v="Parkfield"/>
    <x v="34"/>
  </r>
  <r>
    <n v="38868"/>
    <s v="Parkfield"/>
    <x v="34"/>
  </r>
  <r>
    <n v="38869"/>
    <s v="Parkfield"/>
    <x v="34"/>
  </r>
  <r>
    <n v="38879"/>
    <s v="Parkfield"/>
    <x v="34"/>
  </r>
  <r>
    <n v="39032"/>
    <s v="Parkfield"/>
    <x v="34"/>
  </r>
  <r>
    <n v="39042"/>
    <s v="Parkfield"/>
    <x v="34"/>
  </r>
  <r>
    <n v="39043"/>
    <s v="Parkfield"/>
    <x v="34"/>
  </r>
  <r>
    <n v="39046"/>
    <s v="Parkfield"/>
    <x v="34"/>
  </r>
  <r>
    <n v="39047"/>
    <s v="Parkfield"/>
    <x v="34"/>
  </r>
  <r>
    <n v="39048"/>
    <s v="Parkfield"/>
    <x v="34"/>
  </r>
  <r>
    <n v="39049"/>
    <s v="Parkfield"/>
    <x v="34"/>
  </r>
  <r>
    <n v="39050"/>
    <s v="Parkfield"/>
    <x v="34"/>
  </r>
  <r>
    <n v="39054"/>
    <s v="Parkfield"/>
    <x v="34"/>
  </r>
  <r>
    <n v="39058"/>
    <s v="Parkfield"/>
    <x v="34"/>
  </r>
  <r>
    <n v="39067"/>
    <s v="Parkfield"/>
    <x v="34"/>
  </r>
  <r>
    <n v="39069"/>
    <s v="Parkfield"/>
    <x v="34"/>
  </r>
  <r>
    <n v="39070"/>
    <s v="Parkfield"/>
    <x v="34"/>
  </r>
  <r>
    <n v="39073"/>
    <s v="Parkfield"/>
    <x v="34"/>
  </r>
  <r>
    <n v="39075"/>
    <s v="Parkfield"/>
    <x v="34"/>
  </r>
  <r>
    <n v="39079"/>
    <s v="Parkfield"/>
    <x v="34"/>
  </r>
  <r>
    <n v="39080"/>
    <s v="Parkfield"/>
    <x v="34"/>
  </r>
  <r>
    <n v="39089"/>
    <s v="Parkfield"/>
    <x v="34"/>
  </r>
  <r>
    <n v="39090"/>
    <s v="Parkfield"/>
    <x v="34"/>
  </r>
  <r>
    <n v="39091"/>
    <s v="Parkfield"/>
    <x v="34"/>
  </r>
  <r>
    <n v="39092"/>
    <s v="Parkfield"/>
    <x v="34"/>
  </r>
  <r>
    <n v="39093"/>
    <s v="Parkfield"/>
    <x v="34"/>
  </r>
  <r>
    <n v="39096"/>
    <s v="Parkfield"/>
    <x v="34"/>
  </r>
  <r>
    <n v="39124"/>
    <s v="Parkfield"/>
    <x v="34"/>
  </r>
  <r>
    <n v="39129"/>
    <s v="Parkfield"/>
    <x v="34"/>
  </r>
  <r>
    <n v="39130"/>
    <s v="Parkfield"/>
    <x v="34"/>
  </r>
  <r>
    <n v="39132"/>
    <s v="Parkfield"/>
    <x v="34"/>
  </r>
  <r>
    <n v="90411"/>
    <s v="Parkfield"/>
    <x v="34"/>
  </r>
  <r>
    <n v="90409"/>
    <s v="Parkfield"/>
    <x v="34"/>
  </r>
  <r>
    <n v="39143"/>
    <s v="Parkfield"/>
    <x v="34"/>
  </r>
  <r>
    <n v="39144"/>
    <s v="Parkfield"/>
    <x v="34"/>
  </r>
  <r>
    <n v="39167"/>
    <s v="Parkfield"/>
    <x v="34"/>
  </r>
  <r>
    <n v="39168"/>
    <s v="Parkfield"/>
    <x v="34"/>
  </r>
  <r>
    <n v="39172"/>
    <s v="Parkfield"/>
    <x v="34"/>
  </r>
  <r>
    <n v="39173"/>
    <s v="Parkfield"/>
    <x v="34"/>
  </r>
  <r>
    <n v="39995"/>
    <s v="Parkfield"/>
    <x v="34"/>
  </r>
  <r>
    <n v="39996"/>
    <s v="Parkfield"/>
    <x v="34"/>
  </r>
  <r>
    <n v="39997"/>
    <s v="Parkfield"/>
    <x v="34"/>
  </r>
  <r>
    <n v="39998"/>
    <s v="Parkfield"/>
    <x v="34"/>
  </r>
  <r>
    <n v="39999"/>
    <s v="Parkfield"/>
    <x v="34"/>
  </r>
  <r>
    <n v="40000"/>
    <s v="Parkfield"/>
    <x v="34"/>
  </r>
  <r>
    <n v="40011"/>
    <s v="Parkfield"/>
    <x v="34"/>
  </r>
  <r>
    <n v="40014"/>
    <s v="Parkfield"/>
    <x v="34"/>
  </r>
  <r>
    <n v="51512"/>
    <s v="Parkfield"/>
    <x v="34"/>
  </r>
  <r>
    <n v="51514"/>
    <s v="Parkfield"/>
    <x v="34"/>
  </r>
  <r>
    <n v="51532"/>
    <s v="Parkfield"/>
    <x v="34"/>
  </r>
  <r>
    <n v="332082"/>
    <s v="Parkfield"/>
    <x v="34"/>
  </r>
  <r>
    <n v="332083"/>
    <s v="Parkfield"/>
    <x v="34"/>
  </r>
  <r>
    <n v="332193"/>
    <s v="Parkfield"/>
    <x v="34"/>
  </r>
  <r>
    <n v="68485"/>
    <s v="Green Valley Branch Library"/>
    <x v="34"/>
  </r>
  <r>
    <n v="68498"/>
    <s v="Green Valley Branch Library"/>
    <x v="34"/>
  </r>
  <r>
    <n v="68494"/>
    <s v="Green Valley Branch Library"/>
    <x v="34"/>
  </r>
  <r>
    <n v="68495"/>
    <s v="Green Valley Branch Library"/>
    <x v="34"/>
  </r>
  <r>
    <n v="68496"/>
    <s v="Green Valley Branch Library"/>
    <x v="34"/>
  </r>
  <r>
    <n v="68510"/>
    <s v="Green Valley Branch Library"/>
    <x v="34"/>
  </r>
  <r>
    <n v="68511"/>
    <s v="Green Valley Branch Library"/>
    <x v="34"/>
  </r>
  <r>
    <n v="68512"/>
    <s v="Green Valley Branch Library"/>
    <x v="34"/>
  </r>
  <r>
    <n v="68529"/>
    <s v="Green Valley Branch Library"/>
    <x v="34"/>
  </r>
  <r>
    <n v="68530"/>
    <s v="Green Valley Branch Library"/>
    <x v="34"/>
  </r>
  <r>
    <n v="68531"/>
    <s v="Green Valley Branch Library"/>
    <x v="34"/>
  </r>
  <r>
    <n v="68532"/>
    <s v="Green Valley Branch Library"/>
    <x v="34"/>
  </r>
  <r>
    <n v="68533"/>
    <s v="Green Valley Branch Library"/>
    <x v="34"/>
  </r>
  <r>
    <n v="68534"/>
    <s v="Green Valley Branch Library"/>
    <x v="34"/>
  </r>
  <r>
    <n v="68535"/>
    <s v="Green Valley Branch Library"/>
    <x v="34"/>
  </r>
  <r>
    <n v="68536"/>
    <s v="Green Valley Branch Library"/>
    <x v="34"/>
  </r>
  <r>
    <n v="68537"/>
    <s v="Green Valley Branch Library"/>
    <x v="34"/>
  </r>
  <r>
    <n v="68538"/>
    <s v="Green Valley Branch Library"/>
    <x v="34"/>
  </r>
  <r>
    <n v="68539"/>
    <s v="Green Valley Branch Library"/>
    <x v="34"/>
  </r>
  <r>
    <n v="68541"/>
    <s v="Green Valley Branch Library"/>
    <x v="34"/>
  </r>
  <r>
    <n v="68542"/>
    <s v="Green Valley Branch Library"/>
    <x v="34"/>
  </r>
  <r>
    <n v="68543"/>
    <s v="Green Valley Branch Library"/>
    <x v="34"/>
  </r>
  <r>
    <n v="68544"/>
    <s v="Green Valley Branch Library"/>
    <x v="34"/>
  </r>
  <r>
    <n v="43288"/>
    <s v="Pinecrest Village Park"/>
    <x v="35"/>
  </r>
  <r>
    <n v="43366"/>
    <s v="Pinecrest Village Park"/>
    <x v="35"/>
  </r>
  <r>
    <n v="328062"/>
    <s v="Pinecrest Village Park"/>
    <x v="35"/>
  </r>
  <r>
    <n v="43367"/>
    <s v="Pinecrest Village Park"/>
    <x v="35"/>
  </r>
  <r>
    <n v="43373"/>
    <s v="Pinecrest Village Park"/>
    <x v="35"/>
  </r>
  <r>
    <n v="43429"/>
    <s v="Pinecrest Village Park"/>
    <x v="35"/>
  </r>
  <r>
    <n v="43430"/>
    <s v="Pinecrest Village Park"/>
    <x v="35"/>
  </r>
  <r>
    <n v="43431"/>
    <s v="Pinecrest Village Park"/>
    <x v="35"/>
  </r>
  <r>
    <n v="43432"/>
    <s v="Pinecrest Village Park"/>
    <x v="35"/>
  </r>
  <r>
    <n v="42567"/>
    <s v="Pinehurst Park"/>
    <x v="35"/>
  </r>
  <r>
    <n v="346945"/>
    <s v="Lawson (Sonny) Park"/>
    <x v="36"/>
  </r>
  <r>
    <n v="335150"/>
    <s v="Swansea Park"/>
    <x v="37"/>
  </r>
  <r>
    <n v="12334"/>
    <s v="Swansea Park"/>
    <x v="37"/>
  </r>
  <r>
    <n v="12345"/>
    <s v="Swansea Park"/>
    <x v="37"/>
  </r>
  <r>
    <n v="310778"/>
    <s v="Swansea Park"/>
    <x v="37"/>
  </r>
  <r>
    <n v="310776"/>
    <s v="Swansea Park"/>
    <x v="37"/>
  </r>
  <r>
    <n v="12422"/>
    <s v="Swansea Park"/>
    <x v="37"/>
  </r>
  <r>
    <n v="12423"/>
    <s v="Swansea Park"/>
    <x v="37"/>
  </r>
  <r>
    <n v="11323"/>
    <s v="Dunham (Lee) Park"/>
    <x v="37"/>
  </r>
  <r>
    <n v="333638"/>
    <s v="Dunham (Lee) Park"/>
    <x v="37"/>
  </r>
  <r>
    <n v="333639"/>
    <s v="Dunham (Lee) Park"/>
    <x v="37"/>
  </r>
  <r>
    <n v="333640"/>
    <s v="Dunham (Lee) Park"/>
    <x v="37"/>
  </r>
  <r>
    <n v="333641"/>
    <s v="Dunham (Lee) Park"/>
    <x v="37"/>
  </r>
  <r>
    <n v="333642"/>
    <s v="Dunham (Lee) Park"/>
    <x v="37"/>
  </r>
  <r>
    <n v="11324"/>
    <s v="Dunham (Lee) Park"/>
    <x v="37"/>
  </r>
  <r>
    <n v="11331"/>
    <s v="Dunham (Lee) Park"/>
    <x v="37"/>
  </r>
  <r>
    <n v="312096"/>
    <s v="Dunham (Lee) Park"/>
    <x v="37"/>
  </r>
  <r>
    <n v="333636"/>
    <s v="Dunham (Lee) Park"/>
    <x v="37"/>
  </r>
  <r>
    <n v="11337"/>
    <s v="Dunham (Lee) Park"/>
    <x v="37"/>
  </r>
  <r>
    <n v="11346"/>
    <s v="Dunham (Lee) Park"/>
    <x v="37"/>
  </r>
  <r>
    <n v="310360"/>
    <s v="Elyria Park"/>
    <x v="37"/>
  </r>
  <r>
    <n v="49086"/>
    <s v="Elyria Park"/>
    <x v="37"/>
  </r>
  <r>
    <n v="49123"/>
    <s v="Swansea Neighborhood Park"/>
    <x v="37"/>
  </r>
  <r>
    <n v="49128"/>
    <s v="Swansea Neighborhood Park"/>
    <x v="37"/>
  </r>
  <r>
    <n v="40057"/>
    <s v="Swansea Neighborhood Park"/>
    <x v="37"/>
  </r>
  <r>
    <n v="49132"/>
    <s v="Swansea Neighborhood Park"/>
    <x v="37"/>
  </r>
  <r>
    <n v="40055"/>
    <s v="Swansea Neighborhood Park"/>
    <x v="37"/>
  </r>
  <r>
    <n v="49143"/>
    <s v="Swansea Neighborhood Park"/>
    <x v="37"/>
  </r>
  <r>
    <n v="29992"/>
    <s v="Congress Park"/>
    <x v="38"/>
  </r>
  <r>
    <n v="30001"/>
    <s v="Congress Park"/>
    <x v="38"/>
  </r>
  <r>
    <n v="30017"/>
    <s v="Congress Park"/>
    <x v="38"/>
  </r>
  <r>
    <n v="30020"/>
    <s v="Congress Park"/>
    <x v="38"/>
  </r>
  <r>
    <n v="30027"/>
    <s v="Congress Park"/>
    <x v="38"/>
  </r>
  <r>
    <n v="30031"/>
    <s v="Congress Park"/>
    <x v="38"/>
  </r>
  <r>
    <n v="30034"/>
    <s v="Congress Park"/>
    <x v="38"/>
  </r>
  <r>
    <n v="30036"/>
    <s v="Congress Park"/>
    <x v="38"/>
  </r>
  <r>
    <n v="30037"/>
    <s v="Congress Park"/>
    <x v="38"/>
  </r>
  <r>
    <n v="30071"/>
    <s v="Congress Park"/>
    <x v="38"/>
  </r>
  <r>
    <n v="30073"/>
    <s v="Congress Park"/>
    <x v="38"/>
  </r>
  <r>
    <n v="30082"/>
    <s v="Congress Park"/>
    <x v="38"/>
  </r>
  <r>
    <n v="30101"/>
    <s v="Congress Park"/>
    <x v="38"/>
  </r>
  <r>
    <n v="30102"/>
    <s v="Congress Park"/>
    <x v="38"/>
  </r>
  <r>
    <n v="30135"/>
    <s v="Congress Park"/>
    <x v="38"/>
  </r>
  <r>
    <n v="30145"/>
    <s v="Congress Park"/>
    <x v="38"/>
  </r>
  <r>
    <n v="30158"/>
    <s v="Congress Park"/>
    <x v="38"/>
  </r>
  <r>
    <n v="30168"/>
    <s v="Congress Park"/>
    <x v="38"/>
  </r>
  <r>
    <n v="30169"/>
    <s v="Congress Park"/>
    <x v="38"/>
  </r>
  <r>
    <n v="30171"/>
    <s v="Congress Park"/>
    <x v="38"/>
  </r>
  <r>
    <n v="30173"/>
    <s v="Congress Park"/>
    <x v="38"/>
  </r>
  <r>
    <n v="30174"/>
    <s v="Congress Park"/>
    <x v="38"/>
  </r>
  <r>
    <n v="30196"/>
    <s v="Congress Park"/>
    <x v="38"/>
  </r>
  <r>
    <n v="336179"/>
    <s v="Congress Park"/>
    <x v="38"/>
  </r>
  <r>
    <n v="54904"/>
    <s v="La Lomita Park"/>
    <x v="39"/>
  </r>
  <r>
    <n v="311279"/>
    <s v="Russell Square Park"/>
    <x v="40"/>
  </r>
  <r>
    <n v="311278"/>
    <s v="Russell Square Park"/>
    <x v="40"/>
  </r>
  <r>
    <n v="48935"/>
    <s v="Russell Square Park"/>
    <x v="40"/>
  </r>
  <r>
    <n v="48936"/>
    <s v="Russell Square Park"/>
    <x v="40"/>
  </r>
  <r>
    <n v="48937"/>
    <s v="Russell Square Park"/>
    <x v="40"/>
  </r>
  <r>
    <n v="48939"/>
    <s v="Russell Square Park"/>
    <x v="40"/>
  </r>
  <r>
    <n v="48945"/>
    <s v="Russell Square Park"/>
    <x v="40"/>
  </r>
  <r>
    <n v="270662"/>
    <s v="Schafer (Martin J) Park"/>
    <x v="41"/>
  </r>
  <r>
    <n v="11579"/>
    <s v="Schafer (Martin J) Park"/>
    <x v="41"/>
  </r>
  <r>
    <n v="304613"/>
    <s v="Schafer (Martin J) Park"/>
    <x v="41"/>
  </r>
  <r>
    <n v="11599"/>
    <s v="Schafer (Martin J) Park"/>
    <x v="41"/>
  </r>
  <r>
    <n v="11611"/>
    <s v="Schafer (Martin J) Park"/>
    <x v="41"/>
  </r>
  <r>
    <n v="304612"/>
    <s v="Schafer (Martin J) Park"/>
    <x v="41"/>
  </r>
  <r>
    <n v="11616"/>
    <s v="Schafer (Martin J) Park"/>
    <x v="41"/>
  </r>
  <r>
    <n v="11622"/>
    <s v="Schafer (Martin J) Park"/>
    <x v="41"/>
  </r>
  <r>
    <n v="48838"/>
    <s v="City of Nairobi Park"/>
    <x v="41"/>
  </r>
  <r>
    <n v="40052"/>
    <s v="City of Nairobi Park"/>
    <x v="41"/>
  </r>
  <r>
    <n v="48855"/>
    <s v="City of Nairobi Park"/>
    <x v="41"/>
  </r>
  <r>
    <n v="48884"/>
    <s v="City of Nairobi Park"/>
    <x v="41"/>
  </r>
  <r>
    <n v="68092"/>
    <s v="Human Services Bldg"/>
    <x v="41"/>
  </r>
  <r>
    <n v="68102"/>
    <s v="Human Services Bldg"/>
    <x v="41"/>
  </r>
  <r>
    <n v="68095"/>
    <s v="Human Services Bldg"/>
    <x v="41"/>
  </r>
  <r>
    <n v="68105"/>
    <s v="Human Services Bldg"/>
    <x v="41"/>
  </r>
  <r>
    <n v="311427"/>
    <s v="Human Services Bldg"/>
    <x v="41"/>
  </r>
  <r>
    <n v="68109"/>
    <s v="Human Services Bldg"/>
    <x v="41"/>
  </r>
  <r>
    <n v="68157"/>
    <s v="Human Services Bldg"/>
    <x v="41"/>
  </r>
  <r>
    <n v="68206"/>
    <s v="Human Services Bldg"/>
    <x v="41"/>
  </r>
  <r>
    <n v="68210"/>
    <s v="Human Services Bldg"/>
    <x v="41"/>
  </r>
  <r>
    <n v="68212"/>
    <s v="Human Services Bldg"/>
    <x v="41"/>
  </r>
  <r>
    <n v="68215"/>
    <s v="Human Services Bldg"/>
    <x v="41"/>
  </r>
  <r>
    <n v="68218"/>
    <s v="Human Services Bldg"/>
    <x v="41"/>
  </r>
  <r>
    <n v="68219"/>
    <s v="Human Services Bldg"/>
    <x v="41"/>
  </r>
  <r>
    <n v="68223"/>
    <s v="Human Services Bldg"/>
    <x v="41"/>
  </r>
  <r>
    <n v="45252"/>
    <s v="Police Administration Building"/>
    <x v="42"/>
  </r>
  <r>
    <n v="45254"/>
    <s v="Police Administration Building"/>
    <x v="42"/>
  </r>
  <r>
    <n v="45255"/>
    <s v="Police Administration Building"/>
    <x v="42"/>
  </r>
  <r>
    <n v="45231"/>
    <s v="City &amp; County Building"/>
    <x v="42"/>
  </r>
  <r>
    <n v="267358"/>
    <s v="0 Non-park tree"/>
    <x v="42"/>
  </r>
  <r>
    <n v="45911"/>
    <s v="Permit Center"/>
    <x v="42"/>
  </r>
  <r>
    <n v="45913"/>
    <s v="Permit Center"/>
    <x v="42"/>
  </r>
  <r>
    <n v="45914"/>
    <s v="Permit Center"/>
    <x v="42"/>
  </r>
  <r>
    <n v="45926"/>
    <s v="Permit Center"/>
    <x v="42"/>
  </r>
  <r>
    <n v="45920"/>
    <s v="Permit Center"/>
    <x v="42"/>
  </r>
  <r>
    <n v="45929"/>
    <s v="Permit Center"/>
    <x v="42"/>
  </r>
  <r>
    <n v="88189"/>
    <s v="The Central Library"/>
    <x v="42"/>
  </r>
  <r>
    <n v="11479"/>
    <s v="Civic Center Park"/>
    <x v="42"/>
  </r>
  <r>
    <n v="11480"/>
    <s v="Civic Center Park"/>
    <x v="42"/>
  </r>
  <r>
    <n v="11486"/>
    <s v="Civic Center Park"/>
    <x v="42"/>
  </r>
  <r>
    <n v="11488"/>
    <s v="Civic Center Park"/>
    <x v="42"/>
  </r>
  <r>
    <n v="11492"/>
    <s v="Civic Center Park"/>
    <x v="42"/>
  </r>
  <r>
    <n v="334175"/>
    <s v="City Park"/>
    <x v="43"/>
  </r>
  <r>
    <n v="335058"/>
    <s v="City Park"/>
    <x v="43"/>
  </r>
  <r>
    <n v="334237"/>
    <s v="City Park"/>
    <x v="43"/>
  </r>
  <r>
    <n v="334249"/>
    <s v="City Park"/>
    <x v="43"/>
  </r>
  <r>
    <n v="334227"/>
    <s v="City Park"/>
    <x v="43"/>
  </r>
  <r>
    <n v="15362"/>
    <s v="City Park"/>
    <x v="43"/>
  </r>
  <r>
    <n v="15363"/>
    <s v="City Park"/>
    <x v="43"/>
  </r>
  <r>
    <n v="15367"/>
    <s v="City Park"/>
    <x v="43"/>
  </r>
  <r>
    <n v="15369"/>
    <s v="City Park"/>
    <x v="43"/>
  </r>
  <r>
    <n v="15378"/>
    <s v="City Park"/>
    <x v="43"/>
  </r>
  <r>
    <n v="15643"/>
    <s v="City Park"/>
    <x v="43"/>
  </r>
  <r>
    <n v="334957"/>
    <s v="City Park"/>
    <x v="43"/>
  </r>
  <r>
    <n v="334958"/>
    <s v="City Park"/>
    <x v="43"/>
  </r>
  <r>
    <n v="15661"/>
    <s v="City Park"/>
    <x v="43"/>
  </r>
  <r>
    <n v="15667"/>
    <s v="City Park"/>
    <x v="43"/>
  </r>
  <r>
    <n v="15682"/>
    <s v="City Park"/>
    <x v="43"/>
  </r>
  <r>
    <n v="15683"/>
    <s v="City Park"/>
    <x v="43"/>
  </r>
  <r>
    <n v="15684"/>
    <s v="City Park"/>
    <x v="43"/>
  </r>
  <r>
    <n v="15699"/>
    <s v="City Park"/>
    <x v="43"/>
  </r>
  <r>
    <n v="334357"/>
    <s v="City Park"/>
    <x v="43"/>
  </r>
  <r>
    <n v="334361"/>
    <s v="City Park"/>
    <x v="43"/>
  </r>
  <r>
    <n v="334364"/>
    <s v="City Park"/>
    <x v="43"/>
  </r>
  <r>
    <n v="334367"/>
    <s v="City Park"/>
    <x v="43"/>
  </r>
  <r>
    <n v="334372"/>
    <s v="City Park"/>
    <x v="43"/>
  </r>
  <r>
    <n v="334377"/>
    <s v="City Park"/>
    <x v="43"/>
  </r>
  <r>
    <n v="334383"/>
    <s v="City Park"/>
    <x v="43"/>
  </r>
  <r>
    <n v="15700"/>
    <s v="City Park"/>
    <x v="43"/>
  </r>
  <r>
    <n v="15994"/>
    <s v="City Park"/>
    <x v="43"/>
  </r>
  <r>
    <n v="15995"/>
    <s v="City Park"/>
    <x v="43"/>
  </r>
  <r>
    <n v="15996"/>
    <s v="City Park"/>
    <x v="43"/>
  </r>
  <r>
    <n v="244394"/>
    <s v="City Park"/>
    <x v="43"/>
  </r>
  <r>
    <n v="15997"/>
    <s v="City Park"/>
    <x v="43"/>
  </r>
  <r>
    <n v="15998"/>
    <s v="City Park"/>
    <x v="43"/>
  </r>
  <r>
    <n v="15999"/>
    <s v="City Park"/>
    <x v="43"/>
  </r>
  <r>
    <n v="244395"/>
    <s v="City Park"/>
    <x v="43"/>
  </r>
  <r>
    <n v="16000"/>
    <s v="City Park"/>
    <x v="43"/>
  </r>
  <r>
    <n v="16001"/>
    <s v="City Park"/>
    <x v="43"/>
  </r>
  <r>
    <n v="16002"/>
    <s v="City Park"/>
    <x v="43"/>
  </r>
  <r>
    <n v="16003"/>
    <s v="City Park"/>
    <x v="43"/>
  </r>
  <r>
    <n v="16005"/>
    <s v="City Park"/>
    <x v="43"/>
  </r>
  <r>
    <n v="16011"/>
    <s v="City Park"/>
    <x v="43"/>
  </r>
  <r>
    <n v="16021"/>
    <s v="City Park"/>
    <x v="43"/>
  </r>
  <r>
    <n v="16032"/>
    <s v="City Park"/>
    <x v="43"/>
  </r>
  <r>
    <n v="334261"/>
    <s v="City Park"/>
    <x v="43"/>
  </r>
  <r>
    <n v="16036"/>
    <s v="City Park"/>
    <x v="43"/>
  </r>
  <r>
    <n v="16038"/>
    <s v="City Park"/>
    <x v="43"/>
  </r>
  <r>
    <n v="334272"/>
    <s v="City Park"/>
    <x v="43"/>
  </r>
  <r>
    <n v="16065"/>
    <s v="City Park"/>
    <x v="43"/>
  </r>
  <r>
    <n v="334297"/>
    <s v="City Park"/>
    <x v="43"/>
  </r>
  <r>
    <n v="16068"/>
    <s v="City Park"/>
    <x v="43"/>
  </r>
  <r>
    <n v="16072"/>
    <s v="City Park"/>
    <x v="43"/>
  </r>
  <r>
    <n v="16073"/>
    <s v="City Park"/>
    <x v="43"/>
  </r>
  <r>
    <n v="334323"/>
    <s v="City Park"/>
    <x v="43"/>
  </r>
  <r>
    <n v="335054"/>
    <s v="City Park"/>
    <x v="43"/>
  </r>
  <r>
    <n v="335055"/>
    <s v="City Park"/>
    <x v="43"/>
  </r>
  <r>
    <n v="335056"/>
    <s v="City Park"/>
    <x v="43"/>
  </r>
  <r>
    <n v="16078"/>
    <s v="City Park"/>
    <x v="43"/>
  </r>
  <r>
    <n v="16079"/>
    <s v="City Park"/>
    <x v="43"/>
  </r>
  <r>
    <n v="16081"/>
    <s v="City Park"/>
    <x v="43"/>
  </r>
  <r>
    <n v="271532"/>
    <s v="City Park"/>
    <x v="43"/>
  </r>
  <r>
    <n v="244877"/>
    <s v="City Park"/>
    <x v="43"/>
  </r>
  <r>
    <n v="16087"/>
    <s v="City Park"/>
    <x v="43"/>
  </r>
  <r>
    <n v="16110"/>
    <s v="City Park"/>
    <x v="43"/>
  </r>
  <r>
    <n v="334288"/>
    <s v="City Park"/>
    <x v="43"/>
  </r>
  <r>
    <n v="16117"/>
    <s v="City Park"/>
    <x v="43"/>
  </r>
  <r>
    <n v="334274"/>
    <s v="City Park"/>
    <x v="43"/>
  </r>
  <r>
    <n v="334278"/>
    <s v="City Park"/>
    <x v="43"/>
  </r>
  <r>
    <n v="16150"/>
    <s v="City Park"/>
    <x v="43"/>
  </r>
  <r>
    <n v="16174"/>
    <s v="City Park"/>
    <x v="43"/>
  </r>
  <r>
    <n v="16329"/>
    <s v="City Park"/>
    <x v="43"/>
  </r>
  <r>
    <n v="16337"/>
    <s v="City Park"/>
    <x v="43"/>
  </r>
  <r>
    <n v="271630"/>
    <s v="City Park"/>
    <x v="43"/>
  </r>
  <r>
    <n v="271629"/>
    <s v="City Park"/>
    <x v="43"/>
  </r>
  <r>
    <n v="16340"/>
    <s v="City Park"/>
    <x v="43"/>
  </r>
  <r>
    <n v="16341"/>
    <s v="City Park"/>
    <x v="43"/>
  </r>
  <r>
    <n v="16346"/>
    <s v="City Park"/>
    <x v="43"/>
  </r>
  <r>
    <n v="334956"/>
    <s v="City Park"/>
    <x v="43"/>
  </r>
  <r>
    <n v="16347"/>
    <s v="City Park"/>
    <x v="43"/>
  </r>
  <r>
    <n v="16348"/>
    <s v="City Park"/>
    <x v="43"/>
  </r>
  <r>
    <n v="16476"/>
    <s v="City Park"/>
    <x v="43"/>
  </r>
  <r>
    <n v="16477"/>
    <s v="City Park"/>
    <x v="43"/>
  </r>
  <r>
    <n v="335942"/>
    <s v="City Park"/>
    <x v="43"/>
  </r>
  <r>
    <n v="16482"/>
    <s v="City Park"/>
    <x v="43"/>
  </r>
  <r>
    <n v="16485"/>
    <s v="City Park"/>
    <x v="43"/>
  </r>
  <r>
    <n v="16486"/>
    <s v="City Park"/>
    <x v="43"/>
  </r>
  <r>
    <n v="334955"/>
    <s v="City Park"/>
    <x v="43"/>
  </r>
  <r>
    <n v="16487"/>
    <s v="City Park"/>
    <x v="43"/>
  </r>
  <r>
    <n v="16488"/>
    <s v="City Park"/>
    <x v="43"/>
  </r>
  <r>
    <n v="17052"/>
    <s v="City Park"/>
    <x v="43"/>
  </r>
  <r>
    <n v="61030"/>
    <s v="City Park"/>
    <x v="43"/>
  </r>
  <r>
    <n v="39402"/>
    <s v="Pulaski Park"/>
    <x v="44"/>
  </r>
  <r>
    <n v="39403"/>
    <s v="Pulaski Park"/>
    <x v="44"/>
  </r>
  <r>
    <n v="39406"/>
    <s v="Pulaski Park"/>
    <x v="44"/>
  </r>
  <r>
    <n v="39407"/>
    <s v="Pulaski Park"/>
    <x v="44"/>
  </r>
  <r>
    <n v="39226"/>
    <s v="Pulaski Park"/>
    <x v="44"/>
  </r>
  <r>
    <n v="39413"/>
    <s v="Pulaski Park"/>
    <x v="44"/>
  </r>
  <r>
    <n v="39414"/>
    <s v="Pulaski Park"/>
    <x v="44"/>
  </r>
  <r>
    <n v="39229"/>
    <s v="Pulaski Park"/>
    <x v="44"/>
  </r>
  <r>
    <n v="39417"/>
    <s v="Pulaski Park"/>
    <x v="44"/>
  </r>
  <r>
    <n v="39418"/>
    <s v="Pulaski Park"/>
    <x v="44"/>
  </r>
  <r>
    <n v="39234"/>
    <s v="Pulaski Park"/>
    <x v="44"/>
  </r>
  <r>
    <n v="39281"/>
    <s v="Pulaski Park"/>
    <x v="44"/>
  </r>
  <r>
    <n v="39285"/>
    <s v="Pulaski Park"/>
    <x v="44"/>
  </r>
  <r>
    <n v="39309"/>
    <s v="Pulaski Park"/>
    <x v="44"/>
  </r>
  <r>
    <n v="39311"/>
    <s v="Pulaski Park"/>
    <x v="44"/>
  </r>
  <r>
    <n v="39328"/>
    <s v="Pulaski Park"/>
    <x v="44"/>
  </r>
  <r>
    <n v="39329"/>
    <s v="Pulaski Park"/>
    <x v="44"/>
  </r>
  <r>
    <n v="39331"/>
    <s v="Pulaski Park"/>
    <x v="44"/>
  </r>
  <r>
    <n v="39359"/>
    <s v="Pulaski Park"/>
    <x v="44"/>
  </r>
  <r>
    <n v="39383"/>
    <s v="Pulaski Park"/>
    <x v="44"/>
  </r>
  <r>
    <n v="60854"/>
    <s v="Manley (James N) Park"/>
    <x v="44"/>
  </r>
  <r>
    <n v="60855"/>
    <s v="Manley (James N) Park"/>
    <x v="44"/>
  </r>
  <r>
    <n v="60794"/>
    <s v="Manley (James N) Park"/>
    <x v="44"/>
  </r>
  <r>
    <n v="60796"/>
    <s v="Manley (James N) Park"/>
    <x v="44"/>
  </r>
  <r>
    <n v="60818"/>
    <s v="Manley (James N) Park"/>
    <x v="44"/>
  </r>
  <r>
    <n v="332074"/>
    <s v="Manley (James N) Park"/>
    <x v="44"/>
  </r>
  <r>
    <n v="60838"/>
    <s v="Manley (James N) Park"/>
    <x v="44"/>
  </r>
  <r>
    <n v="60839"/>
    <s v="Manley (James N) Park"/>
    <x v="44"/>
  </r>
  <r>
    <n v="60842"/>
    <s v="Manley (James N) Park"/>
    <x v="44"/>
  </r>
  <r>
    <n v="60847"/>
    <s v="Manley (James N) Park"/>
    <x v="44"/>
  </r>
  <r>
    <n v="60849"/>
    <s v="Manley (James N) Park"/>
    <x v="44"/>
  </r>
  <r>
    <n v="332048"/>
    <s v="Pulaski Park"/>
    <x v="44"/>
  </r>
  <r>
    <n v="25694"/>
    <s v="Cheesman Park"/>
    <x v="45"/>
  </r>
  <r>
    <n v="25706"/>
    <s v="Cheesman Park"/>
    <x v="45"/>
  </r>
  <r>
    <n v="25709"/>
    <s v="Cheesman Park"/>
    <x v="45"/>
  </r>
  <r>
    <n v="25714"/>
    <s v="Cheesman Park"/>
    <x v="45"/>
  </r>
  <r>
    <n v="25851"/>
    <s v="Cheesman Park"/>
    <x v="45"/>
  </r>
  <r>
    <n v="25907"/>
    <s v="Cheesman Park"/>
    <x v="45"/>
  </r>
  <r>
    <n v="25980"/>
    <s v="Cheesman Park"/>
    <x v="45"/>
  </r>
  <r>
    <n v="26078"/>
    <s v="Cheesman Park"/>
    <x v="45"/>
  </r>
  <r>
    <n v="26113"/>
    <s v="Cheesman Park"/>
    <x v="45"/>
  </r>
  <r>
    <n v="26115"/>
    <s v="Cheesman Park"/>
    <x v="45"/>
  </r>
  <r>
    <n v="26116"/>
    <s v="Cheesman Park"/>
    <x v="45"/>
  </r>
  <r>
    <n v="304452"/>
    <s v="Cheesman Park"/>
    <x v="45"/>
  </r>
  <r>
    <n v="26389"/>
    <s v="Cheesman Park"/>
    <x v="45"/>
  </r>
  <r>
    <n v="26502"/>
    <s v="Cheesman Park"/>
    <x v="45"/>
  </r>
  <r>
    <n v="26507"/>
    <s v="Cheesman Park"/>
    <x v="45"/>
  </r>
  <r>
    <n v="26527"/>
    <s v="Cheesman Park"/>
    <x v="45"/>
  </r>
  <r>
    <n v="26555"/>
    <s v="Cheesman Park"/>
    <x v="45"/>
  </r>
  <r>
    <n v="26558"/>
    <s v="Cheesman Park"/>
    <x v="45"/>
  </r>
  <r>
    <n v="26599"/>
    <s v="Cheesman Park"/>
    <x v="45"/>
  </r>
  <r>
    <n v="26728"/>
    <s v="Cheesman Park"/>
    <x v="45"/>
  </r>
  <r>
    <n v="26749"/>
    <s v="Cheesman Park"/>
    <x v="45"/>
  </r>
  <r>
    <n v="26751"/>
    <s v="Cheesman Park"/>
    <x v="45"/>
  </r>
  <r>
    <n v="26752"/>
    <s v="Cheesman Park"/>
    <x v="45"/>
  </r>
  <r>
    <n v="26839"/>
    <s v="Cheesman Park"/>
    <x v="45"/>
  </r>
  <r>
    <n v="26845"/>
    <s v="Cheesman Park"/>
    <x v="45"/>
  </r>
  <r>
    <n v="26851"/>
    <s v="Cheesman Park"/>
    <x v="45"/>
  </r>
  <r>
    <n v="26853"/>
    <s v="Cheesman Park"/>
    <x v="45"/>
  </r>
  <r>
    <n v="26861"/>
    <s v="Cheesman Park"/>
    <x v="45"/>
  </r>
  <r>
    <n v="26890"/>
    <s v="Cheesman Park"/>
    <x v="45"/>
  </r>
  <r>
    <n v="26896"/>
    <s v="Cheesman Park"/>
    <x v="45"/>
  </r>
  <r>
    <n v="324879"/>
    <s v="Cheesman Park"/>
    <x v="45"/>
  </r>
  <r>
    <n v="325738"/>
    <s v="Cheesman Park"/>
    <x v="45"/>
  </r>
  <r>
    <n v="36823"/>
    <s v="Central Park"/>
    <x v="46"/>
  </r>
  <r>
    <n v="36670"/>
    <s v="Central Park"/>
    <x v="46"/>
  </r>
  <r>
    <n v="36824"/>
    <s v="Central Park"/>
    <x v="46"/>
  </r>
  <r>
    <n v="36825"/>
    <s v="Central Park"/>
    <x v="46"/>
  </r>
  <r>
    <n v="36672"/>
    <s v="Central Park"/>
    <x v="46"/>
  </r>
  <r>
    <n v="36826"/>
    <s v="Central Park"/>
    <x v="46"/>
  </r>
  <r>
    <n v="36827"/>
    <s v="Central Park"/>
    <x v="46"/>
  </r>
  <r>
    <n v="36828"/>
    <s v="Central Park"/>
    <x v="46"/>
  </r>
  <r>
    <n v="36829"/>
    <s v="Central Park"/>
    <x v="46"/>
  </r>
  <r>
    <n v="36830"/>
    <s v="Central Park"/>
    <x v="46"/>
  </r>
  <r>
    <n v="36831"/>
    <s v="Central Park"/>
    <x v="46"/>
  </r>
  <r>
    <n v="36832"/>
    <s v="Central Park"/>
    <x v="46"/>
  </r>
  <r>
    <n v="36833"/>
    <s v="Central Park"/>
    <x v="46"/>
  </r>
  <r>
    <n v="36834"/>
    <s v="Central Park"/>
    <x v="46"/>
  </r>
  <r>
    <n v="36835"/>
    <s v="Central Park"/>
    <x v="46"/>
  </r>
  <r>
    <n v="36682"/>
    <s v="Central Park"/>
    <x v="46"/>
  </r>
  <r>
    <n v="36836"/>
    <s v="Central Park"/>
    <x v="46"/>
  </r>
  <r>
    <n v="36837"/>
    <s v="Central Park"/>
    <x v="46"/>
  </r>
  <r>
    <n v="36838"/>
    <s v="Central Park"/>
    <x v="46"/>
  </r>
  <r>
    <n v="36686"/>
    <s v="Central Park"/>
    <x v="46"/>
  </r>
  <r>
    <n v="36843"/>
    <s v="Central Park"/>
    <x v="46"/>
  </r>
  <r>
    <n v="36689"/>
    <s v="Central Park"/>
    <x v="46"/>
  </r>
  <r>
    <n v="36844"/>
    <s v="Central Park"/>
    <x v="46"/>
  </r>
  <r>
    <n v="36845"/>
    <s v="Central Park"/>
    <x v="46"/>
  </r>
  <r>
    <n v="36846"/>
    <s v="Central Park"/>
    <x v="46"/>
  </r>
  <r>
    <n v="36848"/>
    <s v="Central Park"/>
    <x v="46"/>
  </r>
  <r>
    <n v="36849"/>
    <s v="Central Park"/>
    <x v="46"/>
  </r>
  <r>
    <n v="36850"/>
    <s v="Central Park"/>
    <x v="46"/>
  </r>
  <r>
    <n v="36851"/>
    <s v="Central Park"/>
    <x v="46"/>
  </r>
  <r>
    <n v="36852"/>
    <s v="Central Park"/>
    <x v="46"/>
  </r>
  <r>
    <n v="36853"/>
    <s v="Central Park"/>
    <x v="46"/>
  </r>
  <r>
    <n v="36854"/>
    <s v="Central Park"/>
    <x v="46"/>
  </r>
  <r>
    <n v="36855"/>
    <s v="Central Park"/>
    <x v="46"/>
  </r>
  <r>
    <n v="36620"/>
    <s v="Central Park"/>
    <x v="46"/>
  </r>
  <r>
    <n v="36856"/>
    <s v="Central Park"/>
    <x v="46"/>
  </r>
  <r>
    <n v="36857"/>
    <s v="Central Park"/>
    <x v="46"/>
  </r>
  <r>
    <n v="36858"/>
    <s v="Central Park"/>
    <x v="46"/>
  </r>
  <r>
    <n v="36859"/>
    <s v="Central Park"/>
    <x v="46"/>
  </r>
  <r>
    <n v="36860"/>
    <s v="Central Park"/>
    <x v="46"/>
  </r>
  <r>
    <n v="36861"/>
    <s v="Central Park"/>
    <x v="46"/>
  </r>
  <r>
    <n v="36862"/>
    <s v="Central Park"/>
    <x v="46"/>
  </r>
  <r>
    <n v="36863"/>
    <s v="Central Park"/>
    <x v="46"/>
  </r>
  <r>
    <n v="36864"/>
    <s v="Central Park"/>
    <x v="46"/>
  </r>
  <r>
    <n v="36629"/>
    <s v="Central Park"/>
    <x v="46"/>
  </r>
  <r>
    <n v="36865"/>
    <s v="Central Park"/>
    <x v="46"/>
  </r>
  <r>
    <n v="36866"/>
    <s v="Central Park"/>
    <x v="46"/>
  </r>
  <r>
    <n v="36867"/>
    <s v="Central Park"/>
    <x v="46"/>
  </r>
  <r>
    <n v="36869"/>
    <s v="Central Park"/>
    <x v="46"/>
  </r>
  <r>
    <n v="36870"/>
    <s v="Central Park"/>
    <x v="46"/>
  </r>
  <r>
    <n v="36871"/>
    <s v="Central Park"/>
    <x v="46"/>
  </r>
  <r>
    <n v="36872"/>
    <s v="Central Park"/>
    <x v="46"/>
  </r>
  <r>
    <n v="36873"/>
    <s v="Central Park"/>
    <x v="46"/>
  </r>
  <r>
    <n v="36874"/>
    <s v="Central Park"/>
    <x v="46"/>
  </r>
  <r>
    <n v="36875"/>
    <s v="Central Park"/>
    <x v="46"/>
  </r>
  <r>
    <n v="36876"/>
    <s v="Central Park"/>
    <x v="46"/>
  </r>
  <r>
    <n v="36877"/>
    <s v="Central Park"/>
    <x v="46"/>
  </r>
  <r>
    <n v="36878"/>
    <s v="Central Park"/>
    <x v="46"/>
  </r>
  <r>
    <n v="36879"/>
    <s v="Central Park"/>
    <x v="46"/>
  </r>
  <r>
    <n v="36644"/>
    <s v="Central Park"/>
    <x v="46"/>
  </r>
  <r>
    <n v="36880"/>
    <s v="Central Park"/>
    <x v="46"/>
  </r>
  <r>
    <n v="36881"/>
    <s v="Central Park"/>
    <x v="46"/>
  </r>
  <r>
    <n v="36647"/>
    <s v="Central Park"/>
    <x v="46"/>
  </r>
  <r>
    <n v="36651"/>
    <s v="Central Park"/>
    <x v="46"/>
  </r>
  <r>
    <n v="36657"/>
    <s v="Central Park"/>
    <x v="46"/>
  </r>
  <r>
    <n v="36658"/>
    <s v="Central Park"/>
    <x v="46"/>
  </r>
  <r>
    <n v="36661"/>
    <s v="Central Park"/>
    <x v="46"/>
  </r>
  <r>
    <n v="36662"/>
    <s v="Central Park"/>
    <x v="46"/>
  </r>
  <r>
    <n v="36663"/>
    <s v="Central Park"/>
    <x v="46"/>
  </r>
  <r>
    <n v="36664"/>
    <s v="Central Park"/>
    <x v="46"/>
  </r>
  <r>
    <n v="36665"/>
    <s v="Central Park"/>
    <x v="46"/>
  </r>
  <r>
    <n v="36666"/>
    <s v="Central Park"/>
    <x v="46"/>
  </r>
  <r>
    <n v="36667"/>
    <s v="Central Park"/>
    <x v="46"/>
  </r>
  <r>
    <n v="36668"/>
    <s v="Central Park"/>
    <x v="46"/>
  </r>
  <r>
    <n v="36927"/>
    <s v="Central Park"/>
    <x v="46"/>
  </r>
  <r>
    <n v="36928"/>
    <s v="Central Park"/>
    <x v="46"/>
  </r>
  <r>
    <n v="36929"/>
    <s v="Central Park"/>
    <x v="46"/>
  </r>
  <r>
    <n v="36930"/>
    <s v="Central Park"/>
    <x v="46"/>
  </r>
  <r>
    <n v="36931"/>
    <s v="Central Park"/>
    <x v="46"/>
  </r>
  <r>
    <n v="36932"/>
    <s v="Central Park"/>
    <x v="46"/>
  </r>
  <r>
    <n v="314119"/>
    <s v="Central Park"/>
    <x v="46"/>
  </r>
  <r>
    <n v="36933"/>
    <s v="Central Park"/>
    <x v="46"/>
  </r>
  <r>
    <n v="36934"/>
    <s v="Central Park"/>
    <x v="46"/>
  </r>
  <r>
    <n v="36936"/>
    <s v="Central Park"/>
    <x v="46"/>
  </r>
  <r>
    <n v="36937"/>
    <s v="Central Park"/>
    <x v="46"/>
  </r>
  <r>
    <n v="36938"/>
    <s v="Central Park"/>
    <x v="46"/>
  </r>
  <r>
    <n v="36939"/>
    <s v="Central Park"/>
    <x v="46"/>
  </r>
  <r>
    <n v="36940"/>
    <s v="Central Park"/>
    <x v="46"/>
  </r>
  <r>
    <n v="36941"/>
    <s v="Central Park"/>
    <x v="46"/>
  </r>
  <r>
    <n v="36942"/>
    <s v="Central Park"/>
    <x v="46"/>
  </r>
  <r>
    <n v="36943"/>
    <s v="Central Park"/>
    <x v="46"/>
  </r>
  <r>
    <n v="36944"/>
    <s v="Central Park"/>
    <x v="46"/>
  </r>
  <r>
    <n v="36945"/>
    <s v="Central Park"/>
    <x v="46"/>
  </r>
  <r>
    <n v="36946"/>
    <s v="Central Park"/>
    <x v="46"/>
  </r>
  <r>
    <n v="36947"/>
    <s v="Central Park"/>
    <x v="46"/>
  </r>
  <r>
    <n v="36948"/>
    <s v="Central Park"/>
    <x v="46"/>
  </r>
  <r>
    <n v="36949"/>
    <s v="Central Park"/>
    <x v="46"/>
  </r>
  <r>
    <n v="36950"/>
    <s v="Central Park"/>
    <x v="46"/>
  </r>
  <r>
    <n v="36951"/>
    <s v="Central Park"/>
    <x v="46"/>
  </r>
  <r>
    <n v="36952"/>
    <s v="Central Park"/>
    <x v="46"/>
  </r>
  <r>
    <n v="36953"/>
    <s v="Central Park"/>
    <x v="46"/>
  </r>
  <r>
    <n v="36954"/>
    <s v="Central Park"/>
    <x v="46"/>
  </r>
  <r>
    <n v="36955"/>
    <s v="Central Park"/>
    <x v="46"/>
  </r>
  <r>
    <n v="36956"/>
    <s v="Central Park"/>
    <x v="46"/>
  </r>
  <r>
    <n v="36957"/>
    <s v="Central Park"/>
    <x v="46"/>
  </r>
  <r>
    <n v="36958"/>
    <s v="Central Park"/>
    <x v="46"/>
  </r>
  <r>
    <n v="36959"/>
    <s v="Central Park"/>
    <x v="46"/>
  </r>
  <r>
    <n v="36960"/>
    <s v="Central Park"/>
    <x v="46"/>
  </r>
  <r>
    <n v="36961"/>
    <s v="Central Park"/>
    <x v="46"/>
  </r>
  <r>
    <n v="36962"/>
    <s v="Central Park"/>
    <x v="46"/>
  </r>
  <r>
    <n v="36963"/>
    <s v="Central Park"/>
    <x v="46"/>
  </r>
  <r>
    <n v="36964"/>
    <s v="Central Park"/>
    <x v="46"/>
  </r>
  <r>
    <n v="36965"/>
    <s v="Central Park"/>
    <x v="46"/>
  </r>
  <r>
    <n v="36966"/>
    <s v="Central Park"/>
    <x v="46"/>
  </r>
  <r>
    <n v="36967"/>
    <s v="Central Park"/>
    <x v="46"/>
  </r>
  <r>
    <n v="36968"/>
    <s v="Central Park"/>
    <x v="46"/>
  </r>
  <r>
    <n v="36969"/>
    <s v="Central Park"/>
    <x v="46"/>
  </r>
  <r>
    <n v="36970"/>
    <s v="Central Park"/>
    <x v="46"/>
  </r>
  <r>
    <n v="36971"/>
    <s v="Central Park"/>
    <x v="46"/>
  </r>
  <r>
    <n v="36972"/>
    <s v="Central Park"/>
    <x v="46"/>
  </r>
  <r>
    <n v="36973"/>
    <s v="Central Park"/>
    <x v="46"/>
  </r>
  <r>
    <n v="36974"/>
    <s v="Central Park"/>
    <x v="46"/>
  </r>
  <r>
    <n v="36975"/>
    <s v="Central Park"/>
    <x v="46"/>
  </r>
  <r>
    <n v="36976"/>
    <s v="Central Park"/>
    <x v="46"/>
  </r>
  <r>
    <n v="36977"/>
    <s v="Central Park"/>
    <x v="46"/>
  </r>
  <r>
    <n v="36978"/>
    <s v="Central Park"/>
    <x v="46"/>
  </r>
  <r>
    <n v="36979"/>
    <s v="Central Park"/>
    <x v="46"/>
  </r>
  <r>
    <n v="36980"/>
    <s v="Central Park"/>
    <x v="46"/>
  </r>
  <r>
    <n v="36981"/>
    <s v="Central Park"/>
    <x v="46"/>
  </r>
  <r>
    <n v="36982"/>
    <s v="Central Park"/>
    <x v="46"/>
  </r>
  <r>
    <n v="36983"/>
    <s v="Central Park"/>
    <x v="46"/>
  </r>
  <r>
    <n v="36984"/>
    <s v="Central Park"/>
    <x v="46"/>
  </r>
  <r>
    <n v="36985"/>
    <s v="Central Park"/>
    <x v="46"/>
  </r>
  <r>
    <n v="36986"/>
    <s v="Central Park"/>
    <x v="46"/>
  </r>
  <r>
    <n v="36988"/>
    <s v="Central Park"/>
    <x v="46"/>
  </r>
  <r>
    <n v="36989"/>
    <s v="Central Park"/>
    <x v="46"/>
  </r>
  <r>
    <n v="36990"/>
    <s v="Central Park"/>
    <x v="46"/>
  </r>
  <r>
    <n v="36991"/>
    <s v="Central Park"/>
    <x v="46"/>
  </r>
  <r>
    <n v="36992"/>
    <s v="Central Park"/>
    <x v="46"/>
  </r>
  <r>
    <n v="36993"/>
    <s v="Central Park"/>
    <x v="46"/>
  </r>
  <r>
    <n v="36994"/>
    <s v="Central Park"/>
    <x v="46"/>
  </r>
  <r>
    <n v="36995"/>
    <s v="Central Park"/>
    <x v="46"/>
  </r>
  <r>
    <n v="36996"/>
    <s v="Central Park"/>
    <x v="46"/>
  </r>
  <r>
    <n v="36997"/>
    <s v="Central Park"/>
    <x v="46"/>
  </r>
  <r>
    <n v="36998"/>
    <s v="Central Park"/>
    <x v="46"/>
  </r>
  <r>
    <n v="36999"/>
    <s v="Central Park"/>
    <x v="46"/>
  </r>
  <r>
    <n v="37000"/>
    <s v="Central Park"/>
    <x v="46"/>
  </r>
  <r>
    <n v="37001"/>
    <s v="Central Park"/>
    <x v="46"/>
  </r>
  <r>
    <n v="37002"/>
    <s v="Central Park"/>
    <x v="46"/>
  </r>
  <r>
    <n v="37004"/>
    <s v="Central Park"/>
    <x v="46"/>
  </r>
  <r>
    <n v="37007"/>
    <s v="Central Park"/>
    <x v="46"/>
  </r>
  <r>
    <n v="37008"/>
    <s v="Central Park"/>
    <x v="46"/>
  </r>
  <r>
    <n v="37016"/>
    <s v="Central Park"/>
    <x v="46"/>
  </r>
  <r>
    <n v="37020"/>
    <s v="Central Park"/>
    <x v="46"/>
  </r>
  <r>
    <n v="37021"/>
    <s v="Central Park"/>
    <x v="46"/>
  </r>
  <r>
    <n v="37043"/>
    <s v="Central Park"/>
    <x v="46"/>
  </r>
  <r>
    <n v="37083"/>
    <s v="Central Park"/>
    <x v="46"/>
  </r>
  <r>
    <n v="37085"/>
    <s v="Central Park"/>
    <x v="46"/>
  </r>
  <r>
    <n v="37086"/>
    <s v="Central Park"/>
    <x v="46"/>
  </r>
  <r>
    <n v="37087"/>
    <s v="Central Park"/>
    <x v="46"/>
  </r>
  <r>
    <n v="37092"/>
    <s v="Central Park"/>
    <x v="46"/>
  </r>
  <r>
    <n v="37093"/>
    <s v="Central Park"/>
    <x v="46"/>
  </r>
  <r>
    <n v="37096"/>
    <s v="Central Park"/>
    <x v="46"/>
  </r>
  <r>
    <n v="37097"/>
    <s v="Central Park"/>
    <x v="46"/>
  </r>
  <r>
    <n v="37125"/>
    <s v="Central Park"/>
    <x v="46"/>
  </r>
  <r>
    <n v="37178"/>
    <s v="Central Park"/>
    <x v="46"/>
  </r>
  <r>
    <n v="37429"/>
    <s v="Central Park"/>
    <x v="46"/>
  </r>
  <r>
    <n v="37431"/>
    <s v="Central Park"/>
    <x v="46"/>
  </r>
  <r>
    <n v="37432"/>
    <s v="Central Park"/>
    <x v="46"/>
  </r>
  <r>
    <n v="37440"/>
    <s v="Central Park"/>
    <x v="46"/>
  </r>
  <r>
    <n v="37451"/>
    <s v="Central Park"/>
    <x v="46"/>
  </r>
  <r>
    <n v="37784"/>
    <s v="Central Park"/>
    <x v="46"/>
  </r>
  <r>
    <n v="37870"/>
    <s v="Central Park"/>
    <x v="46"/>
  </r>
  <r>
    <n v="37872"/>
    <s v="Central Park"/>
    <x v="46"/>
  </r>
  <r>
    <n v="37874"/>
    <s v="Central Park"/>
    <x v="46"/>
  </r>
  <r>
    <n v="37876"/>
    <s v="Central Park"/>
    <x v="46"/>
  </r>
  <r>
    <n v="332330"/>
    <s v="Central Park"/>
    <x v="46"/>
  </r>
  <r>
    <n v="332331"/>
    <s v="Central Park"/>
    <x v="46"/>
  </r>
  <r>
    <n v="332332"/>
    <s v="Central Park"/>
    <x v="46"/>
  </r>
  <r>
    <n v="32937"/>
    <s v="Rocky Mountain Lake Park"/>
    <x v="47"/>
  </r>
  <r>
    <n v="32418"/>
    <s v="Berkeley Lake Park"/>
    <x v="47"/>
  </r>
  <r>
    <n v="54371"/>
    <s v="City of Brest Park"/>
    <x v="48"/>
  </r>
  <r>
    <n v="54375"/>
    <s v="City of Brest Park"/>
    <x v="48"/>
  </r>
  <r>
    <n v="54396"/>
    <s v="City of Brest Park"/>
    <x v="48"/>
  </r>
  <r>
    <n v="54426"/>
    <s v="City of Brest Park"/>
    <x v="48"/>
  </r>
  <r>
    <n v="54435"/>
    <s v="City of Brest Park"/>
    <x v="48"/>
  </r>
  <r>
    <n v="54448"/>
    <s v="City of Brest Park"/>
    <x v="48"/>
  </r>
  <r>
    <n v="54454"/>
    <s v="City of Brest Park"/>
    <x v="48"/>
  </r>
  <r>
    <n v="54486"/>
    <s v="City of Brest Park"/>
    <x v="48"/>
  </r>
  <r>
    <n v="54512"/>
    <s v="City of Brest Park"/>
    <x v="48"/>
  </r>
  <r>
    <n v="54544"/>
    <s v="City of Brest Park"/>
    <x v="48"/>
  </r>
  <r>
    <n v="54563"/>
    <s v="City of Brest Park"/>
    <x v="48"/>
  </r>
  <r>
    <n v="54575"/>
    <s v="City of Brest Park"/>
    <x v="48"/>
  </r>
  <r>
    <n v="54625"/>
    <s v="City of Brest Park"/>
    <x v="48"/>
  </r>
  <r>
    <n v="54646"/>
    <s v="City of Brest Park"/>
    <x v="48"/>
  </r>
  <r>
    <n v="54648"/>
    <s v="City of Brest Park"/>
    <x v="48"/>
  </r>
  <r>
    <n v="54666"/>
    <s v="City of Brest Park"/>
    <x v="48"/>
  </r>
  <r>
    <n v="54671"/>
    <s v="City of Brest Park"/>
    <x v="48"/>
  </r>
  <r>
    <n v="332116"/>
    <s v="City of Brest Park"/>
    <x v="48"/>
  </r>
  <r>
    <n v="43236"/>
    <s v="Unnamed Jefferson &amp; Kendall Park"/>
    <x v="49"/>
  </r>
  <r>
    <n v="43237"/>
    <s v="Unnamed Jefferson &amp; Kendall Park"/>
    <x v="49"/>
  </r>
  <r>
    <n v="43242"/>
    <s v="Unnamed Jefferson &amp; Kendall Park"/>
    <x v="49"/>
  </r>
  <r>
    <n v="43276"/>
    <s v="Unnamed Jefferson &amp; Kendall Park"/>
    <x v="49"/>
  </r>
  <r>
    <n v="331896"/>
    <s v="Unnamed Bates &amp; Hobart Park"/>
    <x v="49"/>
  </r>
  <r>
    <n v="240288"/>
    <s v="Unnamed Bates &amp; Hobart Park"/>
    <x v="49"/>
  </r>
  <r>
    <n v="43702"/>
    <s v="Unnamed Bates &amp; Hobart Park"/>
    <x v="49"/>
  </r>
  <r>
    <n v="43704"/>
    <s v="Unnamed Bates &amp; Hobart Park"/>
    <x v="49"/>
  </r>
  <r>
    <n v="43707"/>
    <s v="Unnamed Bates &amp; Hobart Park"/>
    <x v="49"/>
  </r>
  <r>
    <n v="43757"/>
    <s v="Unnamed Bates &amp; Hobart Park"/>
    <x v="49"/>
  </r>
  <r>
    <n v="56297"/>
    <s v="Barnum Park"/>
    <x v="50"/>
  </r>
  <r>
    <n v="56302"/>
    <s v="Barnum Park"/>
    <x v="50"/>
  </r>
  <r>
    <n v="58378"/>
    <s v="Dailey Park"/>
    <x v="51"/>
  </r>
  <r>
    <n v="58406"/>
    <s v="Dailey Park"/>
    <x v="51"/>
  </r>
  <r>
    <n v="58420"/>
    <s v="Dailey Park"/>
    <x v="51"/>
  </r>
  <r>
    <n v="58426"/>
    <s v="Dailey Park"/>
    <x v="51"/>
  </r>
  <r>
    <n v="58427"/>
    <s v="Dailey Park"/>
    <x v="51"/>
  </r>
  <r>
    <n v="58431"/>
    <s v="Dailey Park"/>
    <x v="51"/>
  </r>
  <r>
    <n v="58442"/>
    <s v="Dailey Park"/>
    <x v="51"/>
  </r>
  <r>
    <n v="325683"/>
    <s v="Speer Boulevard"/>
    <x v="52"/>
  </r>
  <r>
    <n v="29189"/>
    <s v="Centennial Park"/>
    <x v="52"/>
  </r>
  <r>
    <n v="29193"/>
    <s v="Centennial Park"/>
    <x v="52"/>
  </r>
  <r>
    <n v="29294"/>
    <s v="Centennial Park"/>
    <x v="52"/>
  </r>
  <r>
    <n v="29295"/>
    <s v="Centennial Park"/>
    <x v="52"/>
  </r>
  <r>
    <n v="29299"/>
    <s v="Centennial Park"/>
    <x v="52"/>
  </r>
  <r>
    <n v="300942"/>
    <s v="Speer Blvd Park"/>
    <x v="52"/>
  </r>
  <r>
    <n v="300950"/>
    <s v="Speer Blvd Park"/>
    <x v="52"/>
  </r>
  <r>
    <n v="7715"/>
    <s v="Speer Boulevard"/>
    <x v="52"/>
  </r>
  <r>
    <n v="7717"/>
    <s v="Speer Boulevard"/>
    <x v="52"/>
  </r>
  <r>
    <n v="7720"/>
    <s v="Speer Boulevard"/>
    <x v="52"/>
  </r>
  <r>
    <n v="7626"/>
    <s v="Speer Boulevard"/>
    <x v="52"/>
  </r>
  <r>
    <n v="7624"/>
    <s v="Speer Boulevard"/>
    <x v="52"/>
  </r>
  <r>
    <n v="270389"/>
    <s v="Speer Boulevard"/>
    <x v="52"/>
  </r>
  <r>
    <n v="7621"/>
    <s v="Speer Boulevard"/>
    <x v="52"/>
  </r>
  <r>
    <n v="7610"/>
    <s v="Speer Boulevard"/>
    <x v="52"/>
  </r>
  <r>
    <n v="7609"/>
    <s v="Speer Boulevard"/>
    <x v="52"/>
  </r>
  <r>
    <n v="7438"/>
    <s v="Speer Boulevard"/>
    <x v="52"/>
  </r>
  <r>
    <n v="270170"/>
    <s v="Speer Boulevard"/>
    <x v="52"/>
  </r>
  <r>
    <n v="279903"/>
    <s v="Speer Boulevard"/>
    <x v="52"/>
  </r>
  <r>
    <n v="270164"/>
    <s v="Speer Boulevard"/>
    <x v="52"/>
  </r>
  <r>
    <n v="7439"/>
    <s v="Speer Boulevard"/>
    <x v="52"/>
  </r>
  <r>
    <n v="7440"/>
    <s v="Speer Boulevard"/>
    <x v="52"/>
  </r>
  <r>
    <n v="7442"/>
    <s v="Speer Boulevard"/>
    <x v="52"/>
  </r>
  <r>
    <n v="270127"/>
    <s v="Speer Boulevard"/>
    <x v="52"/>
  </r>
  <r>
    <n v="270126"/>
    <s v="Speer Boulevard"/>
    <x v="52"/>
  </r>
  <r>
    <n v="270120"/>
    <s v="Speer Boulevard"/>
    <x v="52"/>
  </r>
  <r>
    <n v="270119"/>
    <s v="Speer Boulevard"/>
    <x v="52"/>
  </r>
  <r>
    <n v="270116"/>
    <s v="Speer Boulevard"/>
    <x v="52"/>
  </r>
  <r>
    <n v="323344"/>
    <s v="Speer Boulevard"/>
    <x v="52"/>
  </r>
  <r>
    <n v="323345"/>
    <s v="Speer Boulevard"/>
    <x v="52"/>
  </r>
  <r>
    <n v="10106"/>
    <s v="Huston Lake Park"/>
    <x v="53"/>
  </r>
  <r>
    <n v="56681"/>
    <s v="Vanderbilt Park"/>
    <x v="53"/>
  </r>
  <r>
    <m/>
    <m/>
    <x v="5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5">
  <r>
    <n v="175472"/>
    <x v="0"/>
    <x v="0"/>
  </r>
  <r>
    <n v="337405"/>
    <x v="0"/>
    <x v="0"/>
  </r>
  <r>
    <n v="344555"/>
    <x v="0"/>
    <x v="0"/>
  </r>
  <r>
    <n v="344285"/>
    <x v="0"/>
    <x v="0"/>
  </r>
  <r>
    <n v="178844"/>
    <x v="0"/>
    <x v="0"/>
  </r>
  <r>
    <n v="333760"/>
    <x v="0"/>
    <x v="0"/>
  </r>
  <r>
    <n v="174257"/>
    <x v="0"/>
    <x v="0"/>
  </r>
  <r>
    <n v="338506"/>
    <x v="0"/>
    <x v="0"/>
  </r>
  <r>
    <n v="336410"/>
    <x v="1"/>
    <x v="1"/>
  </r>
  <r>
    <n v="275056"/>
    <x v="2"/>
    <x v="2"/>
  </r>
  <r>
    <n v="275191"/>
    <x v="2"/>
    <x v="2"/>
  </r>
  <r>
    <n v="314110"/>
    <x v="2"/>
    <x v="2"/>
  </r>
  <r>
    <n v="336556"/>
    <x v="2"/>
    <x v="2"/>
  </r>
  <r>
    <n v="313649"/>
    <x v="2"/>
    <x v="2"/>
  </r>
  <r>
    <n v="178379"/>
    <x v="0"/>
    <x v="0"/>
  </r>
  <r>
    <n v="326526"/>
    <x v="0"/>
    <x v="0"/>
  </r>
  <r>
    <n v="337896"/>
    <x v="0"/>
    <x v="0"/>
  </r>
  <r>
    <n v="339240"/>
    <x v="0"/>
    <x v="0"/>
  </r>
  <r>
    <n v="339545"/>
    <x v="0"/>
    <x v="0"/>
  </r>
  <r>
    <n v="337004"/>
    <x v="0"/>
    <x v="0"/>
  </r>
  <r>
    <n v="328433"/>
    <x v="0"/>
    <x v="3"/>
  </r>
  <r>
    <n v="174346"/>
    <x v="0"/>
    <x v="0"/>
  </r>
  <r>
    <n v="344323"/>
    <x v="2"/>
    <x v="2"/>
  </r>
  <r>
    <n v="328165"/>
    <x v="2"/>
    <x v="2"/>
  </r>
  <r>
    <n v="343825"/>
    <x v="0"/>
    <x v="0"/>
  </r>
  <r>
    <n v="178978"/>
    <x v="0"/>
    <x v="0"/>
  </r>
  <r>
    <n v="178994"/>
    <x v="0"/>
    <x v="0"/>
  </r>
  <r>
    <n v="336459"/>
    <x v="3"/>
    <x v="4"/>
  </r>
  <r>
    <n v="343682"/>
    <x v="4"/>
    <x v="5"/>
  </r>
  <r>
    <n v="333035"/>
    <x v="1"/>
    <x v="6"/>
  </r>
  <r>
    <n v="343807"/>
    <x v="4"/>
    <x v="5"/>
  </r>
  <r>
    <n v="344232"/>
    <x v="1"/>
    <x v="1"/>
  </r>
  <r>
    <n v="343908"/>
    <x v="1"/>
    <x v="1"/>
  </r>
  <r>
    <n v="344587"/>
    <x v="1"/>
    <x v="7"/>
  </r>
  <r>
    <n v="344463"/>
    <x v="1"/>
    <x v="7"/>
  </r>
  <r>
    <n v="343878"/>
    <x v="1"/>
    <x v="8"/>
  </r>
  <r>
    <n v="314195"/>
    <x v="4"/>
    <x v="9"/>
  </r>
  <r>
    <n v="165348"/>
    <x v="1"/>
    <x v="8"/>
  </r>
  <r>
    <n v="165349"/>
    <x v="1"/>
    <x v="8"/>
  </r>
  <r>
    <n v="323312"/>
    <x v="4"/>
    <x v="10"/>
  </r>
  <r>
    <n v="335909"/>
    <x v="4"/>
    <x v="5"/>
  </r>
  <r>
    <n v="262632"/>
    <x v="4"/>
    <x v="5"/>
  </r>
  <r>
    <n v="260666"/>
    <x v="4"/>
    <x v="5"/>
  </r>
  <r>
    <n v="338038"/>
    <x v="1"/>
    <x v="11"/>
  </r>
  <r>
    <n v="156066"/>
    <x v="1"/>
    <x v="11"/>
  </r>
  <r>
    <n v="156067"/>
    <x v="1"/>
    <x v="11"/>
  </r>
  <r>
    <n v="156069"/>
    <x v="1"/>
    <x v="11"/>
  </r>
  <r>
    <n v="156068"/>
    <x v="1"/>
    <x v="11"/>
  </r>
  <r>
    <n v="156070"/>
    <x v="1"/>
    <x v="11"/>
  </r>
  <r>
    <n v="336465"/>
    <x v="1"/>
    <x v="1"/>
  </r>
  <r>
    <n v="343720"/>
    <x v="1"/>
    <x v="12"/>
  </r>
  <r>
    <n v="123093"/>
    <x v="1"/>
    <x v="1"/>
  </r>
  <r>
    <n v="344418"/>
    <x v="2"/>
    <x v="13"/>
  </r>
  <r>
    <n v="343361"/>
    <x v="2"/>
    <x v="13"/>
  </r>
  <r>
    <n v="343362"/>
    <x v="2"/>
    <x v="13"/>
  </r>
  <r>
    <n v="343363"/>
    <x v="2"/>
    <x v="13"/>
  </r>
  <r>
    <n v="343364"/>
    <x v="2"/>
    <x v="13"/>
  </r>
  <r>
    <n v="339242"/>
    <x v="2"/>
    <x v="13"/>
  </r>
  <r>
    <n v="343659"/>
    <x v="2"/>
    <x v="13"/>
  </r>
  <r>
    <n v="341629"/>
    <x v="2"/>
    <x v="13"/>
  </r>
  <r>
    <n v="336472"/>
    <x v="2"/>
    <x v="13"/>
  </r>
  <r>
    <n v="336520"/>
    <x v="2"/>
    <x v="13"/>
  </r>
  <r>
    <n v="343646"/>
    <x v="0"/>
    <x v="14"/>
  </r>
  <r>
    <n v="270439"/>
    <x v="0"/>
    <x v="0"/>
  </r>
  <r>
    <n v="281470"/>
    <x v="2"/>
    <x v="2"/>
  </r>
  <r>
    <n v="343906"/>
    <x v="2"/>
    <x v="2"/>
  </r>
  <r>
    <n v="281454"/>
    <x v="2"/>
    <x v="2"/>
  </r>
  <r>
    <n v="281439"/>
    <x v="2"/>
    <x v="2"/>
  </r>
  <r>
    <n v="336437"/>
    <x v="2"/>
    <x v="2"/>
  </r>
  <r>
    <n v="343736"/>
    <x v="0"/>
    <x v="0"/>
  </r>
  <r>
    <n v="334793"/>
    <x v="2"/>
    <x v="2"/>
  </r>
  <r>
    <n v="282425"/>
    <x v="2"/>
    <x v="2"/>
  </r>
  <r>
    <n v="326712"/>
    <x v="2"/>
    <x v="15"/>
  </r>
  <r>
    <n v="343938"/>
    <x v="2"/>
    <x v="15"/>
  </r>
  <r>
    <n v="188469"/>
    <x v="2"/>
    <x v="15"/>
  </r>
  <r>
    <n v="303727"/>
    <x v="2"/>
    <x v="15"/>
  </r>
  <r>
    <n v="188468"/>
    <x v="2"/>
    <x v="15"/>
  </r>
  <r>
    <n v="343864"/>
    <x v="2"/>
    <x v="2"/>
  </r>
  <r>
    <n v="276306"/>
    <x v="2"/>
    <x v="2"/>
  </r>
  <r>
    <n v="276066"/>
    <x v="2"/>
    <x v="2"/>
  </r>
  <r>
    <n v="333615"/>
    <x v="2"/>
    <x v="2"/>
  </r>
  <r>
    <n v="336498"/>
    <x v="2"/>
    <x v="2"/>
  </r>
  <r>
    <n v="344358"/>
    <x v="2"/>
    <x v="2"/>
  </r>
  <r>
    <n v="344575"/>
    <x v="2"/>
    <x v="2"/>
  </r>
  <r>
    <n v="280439"/>
    <x v="2"/>
    <x v="2"/>
  </r>
  <r>
    <n v="343853"/>
    <x v="2"/>
    <x v="2"/>
  </r>
  <r>
    <n v="344350"/>
    <x v="2"/>
    <x v="2"/>
  </r>
  <r>
    <n v="280166"/>
    <x v="2"/>
    <x v="2"/>
  </r>
  <r>
    <n v="294813"/>
    <x v="0"/>
    <x v="16"/>
  </r>
  <r>
    <n v="343939"/>
    <x v="2"/>
    <x v="17"/>
  </r>
  <r>
    <n v="333592"/>
    <x v="2"/>
    <x v="2"/>
  </r>
  <r>
    <n v="344314"/>
    <x v="2"/>
    <x v="2"/>
  </r>
  <r>
    <n v="343713"/>
    <x v="2"/>
    <x v="2"/>
  </r>
  <r>
    <n v="279510"/>
    <x v="2"/>
    <x v="2"/>
  </r>
  <r>
    <n v="279556"/>
    <x v="2"/>
    <x v="2"/>
  </r>
  <r>
    <n v="275474"/>
    <x v="2"/>
    <x v="2"/>
  </r>
  <r>
    <n v="275521"/>
    <x v="2"/>
    <x v="2"/>
  </r>
  <r>
    <n v="275568"/>
    <x v="2"/>
    <x v="2"/>
  </r>
  <r>
    <n v="337880"/>
    <x v="2"/>
    <x v="2"/>
  </r>
  <r>
    <n v="275400"/>
    <x v="2"/>
    <x v="2"/>
  </r>
  <r>
    <n v="275513"/>
    <x v="2"/>
    <x v="2"/>
  </r>
  <r>
    <n v="319018"/>
    <x v="3"/>
    <x v="4"/>
  </r>
  <r>
    <n v="341715"/>
    <x v="3"/>
    <x v="4"/>
  </r>
  <r>
    <n v="319017"/>
    <x v="3"/>
    <x v="4"/>
  </r>
  <r>
    <n v="341714"/>
    <x v="3"/>
    <x v="4"/>
  </r>
  <r>
    <n v="337412"/>
    <x v="3"/>
    <x v="4"/>
  </r>
  <r>
    <n v="333763"/>
    <x v="3"/>
    <x v="4"/>
  </r>
  <r>
    <n v="184636"/>
    <x v="0"/>
    <x v="18"/>
  </r>
  <r>
    <n v="184635"/>
    <x v="0"/>
    <x v="18"/>
  </r>
  <r>
    <n v="184634"/>
    <x v="0"/>
    <x v="18"/>
  </r>
  <r>
    <n v="184632"/>
    <x v="0"/>
    <x v="18"/>
  </r>
  <r>
    <n v="184631"/>
    <x v="0"/>
    <x v="18"/>
  </r>
  <r>
    <n v="184629"/>
    <x v="0"/>
    <x v="18"/>
  </r>
  <r>
    <n v="184628"/>
    <x v="0"/>
    <x v="18"/>
  </r>
  <r>
    <n v="343749"/>
    <x v="3"/>
    <x v="4"/>
  </r>
  <r>
    <n v="336460"/>
    <x v="3"/>
    <x v="4"/>
  </r>
  <r>
    <n v="341720"/>
    <x v="3"/>
    <x v="4"/>
  </r>
  <r>
    <n v="341721"/>
    <x v="3"/>
    <x v="4"/>
  </r>
  <r>
    <n v="343901"/>
    <x v="2"/>
    <x v="2"/>
  </r>
  <r>
    <n v="283147"/>
    <x v="2"/>
    <x v="2"/>
  </r>
  <r>
    <n v="209617"/>
    <x v="3"/>
    <x v="19"/>
  </r>
  <r>
    <n v="339234"/>
    <x v="3"/>
    <x v="4"/>
  </r>
  <r>
    <n v="325236"/>
    <x v="3"/>
    <x v="4"/>
  </r>
  <r>
    <n v="343703"/>
    <x v="3"/>
    <x v="4"/>
  </r>
  <r>
    <n v="325283"/>
    <x v="3"/>
    <x v="4"/>
  </r>
  <r>
    <n v="344484"/>
    <x v="2"/>
    <x v="2"/>
  </r>
  <r>
    <n v="222209"/>
    <x v="3"/>
    <x v="4"/>
  </r>
  <r>
    <n v="331648"/>
    <x v="3"/>
    <x v="4"/>
  </r>
  <r>
    <n v="333776"/>
    <x v="3"/>
    <x v="4"/>
  </r>
  <r>
    <n v="222432"/>
    <x v="3"/>
    <x v="4"/>
  </r>
  <r>
    <n v="333420"/>
    <x v="3"/>
    <x v="4"/>
  </r>
  <r>
    <n v="344267"/>
    <x v="2"/>
    <x v="2"/>
  </r>
  <r>
    <n v="343795"/>
    <x v="3"/>
    <x v="4"/>
  </r>
  <r>
    <n v="221870"/>
    <x v="3"/>
    <x v="4"/>
  </r>
  <r>
    <n v="336550"/>
    <x v="2"/>
    <x v="2"/>
  </r>
  <r>
    <n v="343876"/>
    <x v="2"/>
    <x v="2"/>
  </r>
  <r>
    <n v="286932"/>
    <x v="2"/>
    <x v="2"/>
  </r>
  <r>
    <n v="273621"/>
    <x v="3"/>
    <x v="4"/>
  </r>
  <r>
    <n v="270502"/>
    <x v="3"/>
    <x v="4"/>
  </r>
  <r>
    <n v="327917"/>
    <x v="2"/>
    <x v="2"/>
  </r>
  <r>
    <n v="344360"/>
    <x v="2"/>
    <x v="2"/>
  </r>
  <r>
    <n v="328288"/>
    <x v="2"/>
    <x v="2"/>
  </r>
  <r>
    <n v="343889"/>
    <x v="2"/>
    <x v="2"/>
  </r>
  <r>
    <n v="327987"/>
    <x v="2"/>
    <x v="2"/>
  </r>
  <r>
    <n v="343898"/>
    <x v="2"/>
    <x v="2"/>
  </r>
  <r>
    <n v="327975"/>
    <x v="2"/>
    <x v="2"/>
  </r>
  <r>
    <n v="328103"/>
    <x v="2"/>
    <x v="2"/>
  </r>
  <r>
    <n v="333402"/>
    <x v="2"/>
    <x v="2"/>
  </r>
  <r>
    <n v="328058"/>
    <x v="2"/>
    <x v="2"/>
  </r>
  <r>
    <n v="333612"/>
    <x v="2"/>
    <x v="2"/>
  </r>
  <r>
    <n v="344272"/>
    <x v="2"/>
    <x v="2"/>
  </r>
  <r>
    <n v="344340"/>
    <x v="2"/>
    <x v="2"/>
  </r>
  <r>
    <n v="108216"/>
    <x v="5"/>
    <x v="20"/>
  </r>
  <r>
    <n v="317409"/>
    <x v="6"/>
    <x v="21"/>
  </r>
  <r>
    <n v="344218"/>
    <x v="6"/>
    <x v="22"/>
  </r>
  <r>
    <n v="343900"/>
    <x v="6"/>
    <x v="22"/>
  </r>
  <r>
    <n v="344417"/>
    <x v="6"/>
    <x v="22"/>
  </r>
  <r>
    <n v="344310"/>
    <x v="2"/>
    <x v="13"/>
  </r>
  <r>
    <n v="313569"/>
    <x v="5"/>
    <x v="6"/>
  </r>
  <r>
    <n v="136750"/>
    <x v="5"/>
    <x v="6"/>
  </r>
  <r>
    <n v="261379"/>
    <x v="4"/>
    <x v="5"/>
  </r>
  <r>
    <n v="334786"/>
    <x v="7"/>
    <x v="23"/>
  </r>
  <r>
    <n v="341274"/>
    <x v="7"/>
    <x v="23"/>
  </r>
  <r>
    <n v="110241"/>
    <x v="5"/>
    <x v="20"/>
  </r>
  <r>
    <n v="339053"/>
    <x v="7"/>
    <x v="23"/>
  </r>
  <r>
    <n v="343813"/>
    <x v="7"/>
    <x v="24"/>
  </r>
  <r>
    <n v="344217"/>
    <x v="7"/>
    <x v="24"/>
  </r>
  <r>
    <n v="344566"/>
    <x v="7"/>
    <x v="25"/>
  </r>
  <r>
    <n v="344477"/>
    <x v="7"/>
    <x v="25"/>
  </r>
  <r>
    <n v="136701"/>
    <x v="5"/>
    <x v="6"/>
  </r>
  <r>
    <n v="321269"/>
    <x v="6"/>
    <x v="26"/>
  </r>
  <r>
    <n v="255093"/>
    <x v="7"/>
    <x v="24"/>
  </r>
  <r>
    <n v="337893"/>
    <x v="7"/>
    <x v="24"/>
  </r>
  <r>
    <n v="255089"/>
    <x v="7"/>
    <x v="24"/>
  </r>
  <r>
    <n v="344440"/>
    <x v="7"/>
    <x v="27"/>
  </r>
  <r>
    <n v="343737"/>
    <x v="6"/>
    <x v="21"/>
  </r>
  <r>
    <n v="333691"/>
    <x v="6"/>
    <x v="26"/>
  </r>
  <r>
    <n v="339233"/>
    <x v="7"/>
    <x v="27"/>
  </r>
  <r>
    <n v="344214"/>
    <x v="7"/>
    <x v="27"/>
  </r>
  <r>
    <n v="343712"/>
    <x v="7"/>
    <x v="27"/>
  </r>
  <r>
    <n v="343698"/>
    <x v="7"/>
    <x v="27"/>
  </r>
  <r>
    <n v="344434"/>
    <x v="3"/>
    <x v="4"/>
  </r>
  <r>
    <n v="108182"/>
    <x v="5"/>
    <x v="20"/>
  </r>
  <r>
    <n v="108180"/>
    <x v="5"/>
    <x v="20"/>
  </r>
  <r>
    <n v="333605"/>
    <x v="4"/>
    <x v="5"/>
  </r>
  <r>
    <n v="261528"/>
    <x v="4"/>
    <x v="5"/>
  </r>
  <r>
    <n v="261527"/>
    <x v="4"/>
    <x v="5"/>
  </r>
  <r>
    <n v="280463"/>
    <x v="2"/>
    <x v="2"/>
  </r>
  <r>
    <n v="338521"/>
    <x v="0"/>
    <x v="28"/>
  </r>
  <r>
    <n v="343383"/>
    <x v="0"/>
    <x v="28"/>
  </r>
  <r>
    <n v="343384"/>
    <x v="0"/>
    <x v="28"/>
  </r>
  <r>
    <n v="190566"/>
    <x v="2"/>
    <x v="13"/>
  </r>
  <r>
    <n v="336539"/>
    <x v="2"/>
    <x v="13"/>
  </r>
  <r>
    <n v="339671"/>
    <x v="2"/>
    <x v="13"/>
  </r>
  <r>
    <n v="340883"/>
    <x v="2"/>
    <x v="13"/>
  </r>
  <r>
    <n v="343681"/>
    <x v="2"/>
    <x v="13"/>
  </r>
  <r>
    <n v="344373"/>
    <x v="2"/>
    <x v="13"/>
  </r>
  <r>
    <n v="182280"/>
    <x v="2"/>
    <x v="13"/>
  </r>
  <r>
    <n v="344213"/>
    <x v="7"/>
    <x v="27"/>
  </r>
  <r>
    <n v="343872"/>
    <x v="7"/>
    <x v="27"/>
  </r>
  <r>
    <n v="344149"/>
    <x v="4"/>
    <x v="29"/>
  </r>
  <r>
    <n v="344259"/>
    <x v="2"/>
    <x v="2"/>
  </r>
  <r>
    <n v="323458"/>
    <x v="3"/>
    <x v="30"/>
  </r>
  <r>
    <n v="339054"/>
    <x v="3"/>
    <x v="4"/>
  </r>
  <r>
    <n v="343645"/>
    <x v="3"/>
    <x v="4"/>
  </r>
  <r>
    <n v="344208"/>
    <x v="3"/>
    <x v="4"/>
  </r>
  <r>
    <n v="343705"/>
    <x v="3"/>
    <x v="4"/>
  </r>
  <r>
    <n v="344354"/>
    <x v="7"/>
    <x v="27"/>
  </r>
  <r>
    <n v="344472"/>
    <x v="6"/>
    <x v="22"/>
  </r>
  <r>
    <n v="336545"/>
    <x v="3"/>
    <x v="19"/>
  </r>
  <r>
    <n v="336435"/>
    <x v="2"/>
    <x v="13"/>
  </r>
  <r>
    <n v="336404"/>
    <x v="8"/>
    <x v="31"/>
  </r>
  <r>
    <n v="273823"/>
    <x v="2"/>
    <x v="2"/>
  </r>
  <r>
    <n v="273701"/>
    <x v="2"/>
    <x v="2"/>
  </r>
  <r>
    <n v="343336"/>
    <x v="2"/>
    <x v="15"/>
  </r>
  <r>
    <n v="274468"/>
    <x v="2"/>
    <x v="2"/>
  </r>
  <r>
    <n v="302239"/>
    <x v="2"/>
    <x v="2"/>
  </r>
  <r>
    <n v="336434"/>
    <x v="9"/>
    <x v="32"/>
  </r>
  <r>
    <n v="338668"/>
    <x v="0"/>
    <x v="33"/>
  </r>
  <r>
    <n v="294611"/>
    <x v="5"/>
    <x v="34"/>
  </r>
  <r>
    <n v="203652"/>
    <x v="1"/>
    <x v="7"/>
  </r>
  <r>
    <n v="343811"/>
    <x v="1"/>
    <x v="1"/>
  </r>
  <r>
    <n v="343745"/>
    <x v="1"/>
    <x v="1"/>
  </r>
  <r>
    <n v="343747"/>
    <x v="1"/>
    <x v="1"/>
  </r>
  <r>
    <n v="88479"/>
    <x v="0"/>
    <x v="35"/>
  </r>
  <r>
    <n v="278814"/>
    <x v="0"/>
    <x v="36"/>
  </r>
  <r>
    <n v="278811"/>
    <x v="0"/>
    <x v="36"/>
  </r>
  <r>
    <n v="278810"/>
    <x v="0"/>
    <x v="36"/>
  </r>
  <r>
    <n v="81028"/>
    <x v="0"/>
    <x v="36"/>
  </r>
  <r>
    <n v="337407"/>
    <x v="0"/>
    <x v="36"/>
  </r>
  <r>
    <n v="343763"/>
    <x v="2"/>
    <x v="2"/>
  </r>
  <r>
    <n v="180584"/>
    <x v="2"/>
    <x v="15"/>
  </r>
  <r>
    <n v="180643"/>
    <x v="2"/>
    <x v="15"/>
  </r>
  <r>
    <n v="333757"/>
    <x v="2"/>
    <x v="15"/>
  </r>
  <r>
    <n v="343818"/>
    <x v="2"/>
    <x v="15"/>
  </r>
  <r>
    <n v="181421"/>
    <x v="2"/>
    <x v="15"/>
  </r>
  <r>
    <n v="181422"/>
    <x v="2"/>
    <x v="15"/>
  </r>
  <r>
    <n v="166554"/>
    <x v="8"/>
    <x v="37"/>
  </r>
  <r>
    <n v="338870"/>
    <x v="8"/>
    <x v="37"/>
  </r>
  <r>
    <n v="343794"/>
    <x v="3"/>
    <x v="4"/>
  </r>
  <r>
    <n v="212451"/>
    <x v="3"/>
    <x v="4"/>
  </r>
  <r>
    <n v="212455"/>
    <x v="3"/>
    <x v="4"/>
  </r>
  <r>
    <n v="333425"/>
    <x v="3"/>
    <x v="4"/>
  </r>
  <r>
    <n v="344364"/>
    <x v="4"/>
    <x v="9"/>
  </r>
  <r>
    <n v="343701"/>
    <x v="2"/>
    <x v="15"/>
  </r>
  <r>
    <n v="169168"/>
    <x v="5"/>
    <x v="34"/>
  </r>
  <r>
    <n v="343844"/>
    <x v="2"/>
    <x v="2"/>
  </r>
  <r>
    <n v="343877"/>
    <x v="2"/>
    <x v="2"/>
  </r>
  <r>
    <n v="344233"/>
    <x v="4"/>
    <x v="38"/>
  </r>
  <r>
    <n v="343365"/>
    <x v="4"/>
    <x v="38"/>
  </r>
  <r>
    <n v="343843"/>
    <x v="4"/>
    <x v="9"/>
  </r>
  <r>
    <n v="333609"/>
    <x v="2"/>
    <x v="13"/>
  </r>
  <r>
    <n v="341074"/>
    <x v="2"/>
    <x v="13"/>
  </r>
  <r>
    <n v="180948"/>
    <x v="2"/>
    <x v="15"/>
  </r>
  <r>
    <n v="338181"/>
    <x v="2"/>
    <x v="15"/>
  </r>
  <r>
    <n v="343954"/>
    <x v="2"/>
    <x v="2"/>
  </r>
  <r>
    <n v="344225"/>
    <x v="2"/>
    <x v="2"/>
  </r>
  <r>
    <n v="344258"/>
    <x v="2"/>
    <x v="2"/>
  </r>
  <r>
    <n v="344278"/>
    <x v="2"/>
    <x v="2"/>
  </r>
  <r>
    <n v="138134"/>
    <x v="5"/>
    <x v="6"/>
  </r>
  <r>
    <n v="165625"/>
    <x v="1"/>
    <x v="17"/>
  </r>
  <r>
    <n v="165626"/>
    <x v="1"/>
    <x v="17"/>
  </r>
  <r>
    <n v="165649"/>
    <x v="1"/>
    <x v="17"/>
  </r>
  <r>
    <n v="165651"/>
    <x v="1"/>
    <x v="17"/>
  </r>
  <r>
    <n v="165648"/>
    <x v="1"/>
    <x v="17"/>
  </r>
  <r>
    <n v="339217"/>
    <x v="1"/>
    <x v="17"/>
  </r>
  <r>
    <n v="338566"/>
    <x v="1"/>
    <x v="17"/>
  </r>
  <r>
    <n v="166058"/>
    <x v="8"/>
    <x v="37"/>
  </r>
  <r>
    <n v="339401"/>
    <x v="8"/>
    <x v="37"/>
  </r>
  <r>
    <n v="165747"/>
    <x v="1"/>
    <x v="17"/>
  </r>
  <r>
    <n v="165749"/>
    <x v="1"/>
    <x v="17"/>
  </r>
  <r>
    <n v="165748"/>
    <x v="1"/>
    <x v="17"/>
  </r>
  <r>
    <n v="165750"/>
    <x v="1"/>
    <x v="17"/>
  </r>
  <r>
    <n v="165751"/>
    <x v="1"/>
    <x v="17"/>
  </r>
  <r>
    <n v="165753"/>
    <x v="1"/>
    <x v="17"/>
  </r>
  <r>
    <n v="165754"/>
    <x v="1"/>
    <x v="17"/>
  </r>
  <r>
    <n v="184002"/>
    <x v="2"/>
    <x v="13"/>
  </r>
  <r>
    <n v="344410"/>
    <x v="2"/>
    <x v="13"/>
  </r>
  <r>
    <n v="338447"/>
    <x v="0"/>
    <x v="0"/>
  </r>
  <r>
    <n v="344429"/>
    <x v="8"/>
    <x v="37"/>
  </r>
  <r>
    <n v="165917"/>
    <x v="8"/>
    <x v="37"/>
  </r>
  <r>
    <n v="344315"/>
    <x v="0"/>
    <x v="28"/>
  </r>
  <r>
    <n v="343905"/>
    <x v="2"/>
    <x v="2"/>
  </r>
  <r>
    <n v="344419"/>
    <x v="1"/>
    <x v="1"/>
  </r>
  <r>
    <n v="336485"/>
    <x v="0"/>
    <x v="36"/>
  </r>
  <r>
    <n v="343827"/>
    <x v="1"/>
    <x v="1"/>
  </r>
  <r>
    <n v="88576"/>
    <x v="0"/>
    <x v="35"/>
  </r>
  <r>
    <n v="343651"/>
    <x v="0"/>
    <x v="36"/>
  </r>
  <r>
    <n v="344377"/>
    <x v="0"/>
    <x v="36"/>
  </r>
  <r>
    <n v="344378"/>
    <x v="0"/>
    <x v="36"/>
  </r>
  <r>
    <n v="344379"/>
    <x v="0"/>
    <x v="36"/>
  </r>
  <r>
    <n v="344316"/>
    <x v="1"/>
    <x v="6"/>
  </r>
  <r>
    <n v="334803"/>
    <x v="1"/>
    <x v="6"/>
  </r>
  <r>
    <n v="333590"/>
    <x v="1"/>
    <x v="11"/>
  </r>
  <r>
    <n v="343845"/>
    <x v="1"/>
    <x v="11"/>
  </r>
  <r>
    <n v="344428"/>
    <x v="4"/>
    <x v="38"/>
  </r>
  <r>
    <n v="336568"/>
    <x v="2"/>
    <x v="13"/>
  </r>
  <r>
    <n v="331671"/>
    <x v="2"/>
    <x v="13"/>
  </r>
  <r>
    <n v="195950"/>
    <x v="2"/>
    <x v="15"/>
  </r>
  <r>
    <n v="195951"/>
    <x v="2"/>
    <x v="15"/>
  </r>
  <r>
    <n v="344136"/>
    <x v="2"/>
    <x v="15"/>
  </r>
  <r>
    <n v="338040"/>
    <x v="2"/>
    <x v="15"/>
  </r>
  <r>
    <n v="314378"/>
    <x v="3"/>
    <x v="4"/>
  </r>
  <r>
    <n v="318572"/>
    <x v="3"/>
    <x v="30"/>
  </r>
  <r>
    <n v="338046"/>
    <x v="8"/>
    <x v="39"/>
  </r>
  <r>
    <n v="338525"/>
    <x v="8"/>
    <x v="37"/>
  </r>
  <r>
    <n v="337303"/>
    <x v="8"/>
    <x v="40"/>
  </r>
  <r>
    <n v="268610"/>
    <x v="9"/>
    <x v="41"/>
  </r>
  <r>
    <n v="333534"/>
    <x v="1"/>
    <x v="1"/>
  </r>
  <r>
    <n v="334806"/>
    <x v="1"/>
    <x v="1"/>
  </r>
  <r>
    <n v="336778"/>
    <x v="1"/>
    <x v="1"/>
  </r>
  <r>
    <n v="333522"/>
    <x v="4"/>
    <x v="38"/>
  </r>
  <r>
    <n v="344488"/>
    <x v="4"/>
    <x v="9"/>
  </r>
  <r>
    <n v="182741"/>
    <x v="4"/>
    <x v="9"/>
  </r>
  <r>
    <n v="182742"/>
    <x v="4"/>
    <x v="9"/>
  </r>
  <r>
    <n v="344420"/>
    <x v="1"/>
    <x v="8"/>
  </r>
  <r>
    <n v="138612"/>
    <x v="1"/>
    <x v="6"/>
  </r>
  <r>
    <n v="79968"/>
    <x v="0"/>
    <x v="14"/>
  </r>
  <r>
    <n v="336501"/>
    <x v="0"/>
    <x v="3"/>
  </r>
  <r>
    <n v="343360"/>
    <x v="0"/>
    <x v="3"/>
  </r>
  <r>
    <n v="333446"/>
    <x v="3"/>
    <x v="4"/>
  </r>
  <r>
    <n v="77852"/>
    <x v="0"/>
    <x v="28"/>
  </r>
  <r>
    <n v="255912"/>
    <x v="8"/>
    <x v="37"/>
  </r>
  <r>
    <n v="342076"/>
    <x v="8"/>
    <x v="37"/>
  </r>
  <r>
    <n v="333759"/>
    <x v="4"/>
    <x v="38"/>
  </r>
  <r>
    <n v="344347"/>
    <x v="2"/>
    <x v="13"/>
  </r>
  <r>
    <n v="338872"/>
    <x v="1"/>
    <x v="6"/>
  </r>
  <r>
    <n v="343752"/>
    <x v="1"/>
    <x v="6"/>
  </r>
  <r>
    <n v="159770"/>
    <x v="1"/>
    <x v="11"/>
  </r>
  <r>
    <n v="336503"/>
    <x v="1"/>
    <x v="11"/>
  </r>
  <r>
    <n v="159771"/>
    <x v="1"/>
    <x v="11"/>
  </r>
  <r>
    <n v="159772"/>
    <x v="1"/>
    <x v="11"/>
  </r>
  <r>
    <n v="156110"/>
    <x v="1"/>
    <x v="11"/>
  </r>
  <r>
    <n v="333882"/>
    <x v="0"/>
    <x v="0"/>
  </r>
  <r>
    <n v="338540"/>
    <x v="3"/>
    <x v="4"/>
  </r>
  <r>
    <n v="334813"/>
    <x v="3"/>
    <x v="4"/>
  </r>
  <r>
    <n v="221783"/>
    <x v="3"/>
    <x v="4"/>
  </r>
  <r>
    <n v="269929"/>
    <x v="3"/>
    <x v="4"/>
  </r>
  <r>
    <n v="340884"/>
    <x v="3"/>
    <x v="4"/>
  </r>
  <r>
    <n v="184103"/>
    <x v="2"/>
    <x v="13"/>
  </r>
  <r>
    <n v="190830"/>
    <x v="2"/>
    <x v="13"/>
  </r>
  <r>
    <n v="343846"/>
    <x v="2"/>
    <x v="15"/>
  </r>
  <r>
    <n v="344424"/>
    <x v="2"/>
    <x v="15"/>
  </r>
  <r>
    <n v="344464"/>
    <x v="3"/>
    <x v="19"/>
  </r>
  <r>
    <n v="315024"/>
    <x v="4"/>
    <x v="9"/>
  </r>
  <r>
    <n v="163216"/>
    <x v="8"/>
    <x v="37"/>
  </r>
  <r>
    <n v="338218"/>
    <x v="8"/>
    <x v="37"/>
  </r>
  <r>
    <n v="163212"/>
    <x v="8"/>
    <x v="37"/>
  </r>
  <r>
    <n v="163210"/>
    <x v="8"/>
    <x v="37"/>
  </r>
  <r>
    <n v="307324"/>
    <x v="8"/>
    <x v="37"/>
  </r>
  <r>
    <n v="307323"/>
    <x v="8"/>
    <x v="37"/>
  </r>
  <r>
    <n v="338221"/>
    <x v="8"/>
    <x v="37"/>
  </r>
  <r>
    <n v="338222"/>
    <x v="8"/>
    <x v="37"/>
  </r>
  <r>
    <n v="338223"/>
    <x v="8"/>
    <x v="37"/>
  </r>
  <r>
    <n v="171971"/>
    <x v="8"/>
    <x v="37"/>
  </r>
  <r>
    <n v="171970"/>
    <x v="8"/>
    <x v="37"/>
  </r>
  <r>
    <n v="312872"/>
    <x v="8"/>
    <x v="42"/>
  </r>
  <r>
    <n v="122652"/>
    <x v="1"/>
    <x v="1"/>
  </r>
  <r>
    <n v="81775"/>
    <x v="0"/>
    <x v="28"/>
  </r>
  <r>
    <n v="337891"/>
    <x v="0"/>
    <x v="36"/>
  </r>
  <r>
    <n v="332437"/>
    <x v="4"/>
    <x v="9"/>
  </r>
  <r>
    <n v="344150"/>
    <x v="4"/>
    <x v="9"/>
  </r>
  <r>
    <n v="311318"/>
    <x v="4"/>
    <x v="9"/>
  </r>
  <r>
    <n v="303435"/>
    <x v="4"/>
    <x v="9"/>
  </r>
  <r>
    <n v="196157"/>
    <x v="2"/>
    <x v="15"/>
  </r>
  <r>
    <n v="200309"/>
    <x v="2"/>
    <x v="15"/>
  </r>
  <r>
    <n v="200310"/>
    <x v="2"/>
    <x v="15"/>
  </r>
  <r>
    <n v="314433"/>
    <x v="2"/>
    <x v="43"/>
  </r>
  <r>
    <n v="344482"/>
    <x v="2"/>
    <x v="43"/>
  </r>
  <r>
    <n v="343886"/>
    <x v="5"/>
    <x v="34"/>
  </r>
  <r>
    <n v="169399"/>
    <x v="5"/>
    <x v="34"/>
  </r>
  <r>
    <n v="169400"/>
    <x v="5"/>
    <x v="34"/>
  </r>
  <r>
    <n v="343871"/>
    <x v="5"/>
    <x v="34"/>
  </r>
  <r>
    <n v="271216"/>
    <x v="0"/>
    <x v="14"/>
  </r>
  <r>
    <n v="333689"/>
    <x v="0"/>
    <x v="3"/>
  </r>
  <r>
    <n v="343761"/>
    <x v="3"/>
    <x v="19"/>
  </r>
  <r>
    <n v="344271"/>
    <x v="2"/>
    <x v="2"/>
  </r>
  <r>
    <n v="336544"/>
    <x v="5"/>
    <x v="34"/>
  </r>
  <r>
    <n v="169532"/>
    <x v="5"/>
    <x v="34"/>
  </r>
  <r>
    <n v="343883"/>
    <x v="9"/>
    <x v="41"/>
  </r>
  <r>
    <n v="326220"/>
    <x v="9"/>
    <x v="41"/>
  </r>
  <r>
    <n v="164888"/>
    <x v="9"/>
    <x v="41"/>
  </r>
  <r>
    <n v="164907"/>
    <x v="9"/>
    <x v="41"/>
  </r>
  <r>
    <n v="208326"/>
    <x v="1"/>
    <x v="7"/>
  </r>
  <r>
    <n v="341472"/>
    <x v="1"/>
    <x v="7"/>
  </r>
  <r>
    <n v="208327"/>
    <x v="1"/>
    <x v="7"/>
  </r>
  <r>
    <n v="333695"/>
    <x v="0"/>
    <x v="36"/>
  </r>
  <r>
    <n v="337885"/>
    <x v="0"/>
    <x v="36"/>
  </r>
  <r>
    <n v="83654"/>
    <x v="0"/>
    <x v="3"/>
  </r>
  <r>
    <n v="336821"/>
    <x v="0"/>
    <x v="16"/>
  </r>
  <r>
    <n v="333766"/>
    <x v="2"/>
    <x v="2"/>
  </r>
  <r>
    <n v="80340"/>
    <x v="0"/>
    <x v="14"/>
  </r>
  <r>
    <n v="336468"/>
    <x v="0"/>
    <x v="14"/>
  </r>
  <r>
    <n v="343959"/>
    <x v="0"/>
    <x v="14"/>
  </r>
  <r>
    <n v="78840"/>
    <x v="0"/>
    <x v="16"/>
  </r>
  <r>
    <n v="78841"/>
    <x v="0"/>
    <x v="16"/>
  </r>
  <r>
    <n v="343648"/>
    <x v="2"/>
    <x v="15"/>
  </r>
  <r>
    <n v="344375"/>
    <x v="2"/>
    <x v="15"/>
  </r>
  <r>
    <n v="344376"/>
    <x v="2"/>
    <x v="15"/>
  </r>
  <r>
    <n v="137840"/>
    <x v="5"/>
    <x v="6"/>
  </r>
  <r>
    <n v="155686"/>
    <x v="1"/>
    <x v="11"/>
  </r>
  <r>
    <n v="343393"/>
    <x v="1"/>
    <x v="11"/>
  </r>
  <r>
    <n v="343397"/>
    <x v="1"/>
    <x v="11"/>
  </r>
  <r>
    <n v="343398"/>
    <x v="1"/>
    <x v="11"/>
  </r>
  <r>
    <n v="336998"/>
    <x v="1"/>
    <x v="11"/>
  </r>
  <r>
    <n v="155688"/>
    <x v="1"/>
    <x v="11"/>
  </r>
  <r>
    <n v="343642"/>
    <x v="4"/>
    <x v="9"/>
  </r>
  <r>
    <n v="344240"/>
    <x v="4"/>
    <x v="9"/>
  </r>
  <r>
    <n v="344241"/>
    <x v="4"/>
    <x v="9"/>
  </r>
  <r>
    <n v="189393"/>
    <x v="4"/>
    <x v="9"/>
  </r>
  <r>
    <n v="344355"/>
    <x v="2"/>
    <x v="13"/>
  </r>
  <r>
    <n v="186437"/>
    <x v="2"/>
    <x v="13"/>
  </r>
  <r>
    <n v="333756"/>
    <x v="2"/>
    <x v="15"/>
  </r>
  <r>
    <n v="343304"/>
    <x v="2"/>
    <x v="43"/>
  </r>
  <r>
    <n v="343306"/>
    <x v="2"/>
    <x v="43"/>
  </r>
  <r>
    <n v="338030"/>
    <x v="2"/>
    <x v="43"/>
  </r>
  <r>
    <n v="313199"/>
    <x v="8"/>
    <x v="42"/>
  </r>
  <r>
    <n v="120278"/>
    <x v="9"/>
    <x v="44"/>
  </r>
  <r>
    <n v="343023"/>
    <x v="9"/>
    <x v="44"/>
  </r>
  <r>
    <n v="341963"/>
    <x v="9"/>
    <x v="44"/>
  </r>
  <r>
    <n v="120313"/>
    <x v="9"/>
    <x v="44"/>
  </r>
  <r>
    <n v="343022"/>
    <x v="9"/>
    <x v="44"/>
  </r>
  <r>
    <n v="344183"/>
    <x v="9"/>
    <x v="32"/>
  </r>
  <r>
    <n v="123724"/>
    <x v="9"/>
    <x v="32"/>
  </r>
  <r>
    <n v="333408"/>
    <x v="8"/>
    <x v="45"/>
  </r>
  <r>
    <n v="150496"/>
    <x v="8"/>
    <x v="46"/>
  </r>
  <r>
    <n v="343704"/>
    <x v="8"/>
    <x v="46"/>
  </r>
  <r>
    <n v="134290"/>
    <x v="8"/>
    <x v="31"/>
  </r>
  <r>
    <n v="338227"/>
    <x v="8"/>
    <x v="31"/>
  </r>
  <r>
    <n v="343941"/>
    <x v="1"/>
    <x v="1"/>
  </r>
  <r>
    <n v="336492"/>
    <x v="0"/>
    <x v="36"/>
  </r>
  <r>
    <n v="343339"/>
    <x v="0"/>
    <x v="36"/>
  </r>
  <r>
    <n v="277866"/>
    <x v="2"/>
    <x v="2"/>
  </r>
  <r>
    <n v="184537"/>
    <x v="0"/>
    <x v="18"/>
  </r>
  <r>
    <n v="185977"/>
    <x v="2"/>
    <x v="13"/>
  </r>
  <r>
    <n v="334825"/>
    <x v="2"/>
    <x v="13"/>
  </r>
  <r>
    <n v="198162"/>
    <x v="2"/>
    <x v="13"/>
  </r>
  <r>
    <n v="337877"/>
    <x v="8"/>
    <x v="45"/>
  </r>
  <r>
    <n v="129387"/>
    <x v="8"/>
    <x v="45"/>
  </r>
  <r>
    <n v="311999"/>
    <x v="8"/>
    <x v="31"/>
  </r>
  <r>
    <n v="304310"/>
    <x v="8"/>
    <x v="31"/>
  </r>
  <r>
    <n v="344303"/>
    <x v="2"/>
    <x v="13"/>
  </r>
  <r>
    <n v="344427"/>
    <x v="2"/>
    <x v="15"/>
  </r>
  <r>
    <n v="343334"/>
    <x v="2"/>
    <x v="15"/>
  </r>
  <r>
    <n v="200493"/>
    <x v="2"/>
    <x v="15"/>
  </r>
  <r>
    <n v="339179"/>
    <x v="2"/>
    <x v="15"/>
  </r>
  <r>
    <n v="343755"/>
    <x v="5"/>
    <x v="34"/>
  </r>
  <r>
    <n v="343961"/>
    <x v="9"/>
    <x v="41"/>
  </r>
  <r>
    <n v="339046"/>
    <x v="3"/>
    <x v="4"/>
  </r>
  <r>
    <n v="333573"/>
    <x v="2"/>
    <x v="2"/>
  </r>
  <r>
    <n v="343727"/>
    <x v="9"/>
    <x v="32"/>
  </r>
  <r>
    <n v="334796"/>
    <x v="9"/>
    <x v="32"/>
  </r>
  <r>
    <n v="341483"/>
    <x v="9"/>
    <x v="32"/>
  </r>
  <r>
    <n v="336825"/>
    <x v="8"/>
    <x v="42"/>
  </r>
  <r>
    <n v="337196"/>
    <x v="2"/>
    <x v="13"/>
  </r>
  <r>
    <n v="343317"/>
    <x v="2"/>
    <x v="15"/>
  </r>
  <r>
    <n v="343318"/>
    <x v="2"/>
    <x v="15"/>
  </r>
  <r>
    <n v="343319"/>
    <x v="2"/>
    <x v="15"/>
  </r>
  <r>
    <n v="338514"/>
    <x v="2"/>
    <x v="15"/>
  </r>
  <r>
    <n v="338523"/>
    <x v="2"/>
    <x v="43"/>
  </r>
  <r>
    <n v="333514"/>
    <x v="4"/>
    <x v="10"/>
  </r>
  <r>
    <n v="188799"/>
    <x v="2"/>
    <x v="15"/>
  </r>
  <r>
    <n v="338179"/>
    <x v="2"/>
    <x v="15"/>
  </r>
  <r>
    <n v="337887"/>
    <x v="2"/>
    <x v="43"/>
  </r>
  <r>
    <n v="332954"/>
    <x v="2"/>
    <x v="2"/>
  </r>
  <r>
    <n v="195539"/>
    <x v="2"/>
    <x v="43"/>
  </r>
  <r>
    <n v="333171"/>
    <x v="3"/>
    <x v="4"/>
  </r>
  <r>
    <n v="343902"/>
    <x v="2"/>
    <x v="2"/>
  </r>
  <r>
    <n v="77141"/>
    <x v="0"/>
    <x v="36"/>
  </r>
  <r>
    <n v="338042"/>
    <x v="0"/>
    <x v="18"/>
  </r>
  <r>
    <n v="336470"/>
    <x v="9"/>
    <x v="44"/>
  </r>
  <r>
    <n v="341674"/>
    <x v="9"/>
    <x v="44"/>
  </r>
  <r>
    <n v="341675"/>
    <x v="9"/>
    <x v="44"/>
  </r>
  <r>
    <n v="271083"/>
    <x v="9"/>
    <x v="44"/>
  </r>
  <r>
    <n v="271082"/>
    <x v="9"/>
    <x v="44"/>
  </r>
  <r>
    <n v="124235"/>
    <x v="9"/>
    <x v="32"/>
  </r>
  <r>
    <n v="165055"/>
    <x v="9"/>
    <x v="41"/>
  </r>
  <r>
    <n v="343913"/>
    <x v="9"/>
    <x v="41"/>
  </r>
  <r>
    <n v="334774"/>
    <x v="4"/>
    <x v="10"/>
  </r>
  <r>
    <n v="341222"/>
    <x v="4"/>
    <x v="10"/>
  </r>
  <r>
    <n v="341223"/>
    <x v="4"/>
    <x v="10"/>
  </r>
  <r>
    <n v="343964"/>
    <x v="2"/>
    <x v="15"/>
  </r>
  <r>
    <n v="322798"/>
    <x v="9"/>
    <x v="32"/>
  </r>
  <r>
    <n v="220098"/>
    <x v="3"/>
    <x v="4"/>
  </r>
  <r>
    <n v="271259"/>
    <x v="9"/>
    <x v="32"/>
  </r>
  <r>
    <n v="340853"/>
    <x v="9"/>
    <x v="32"/>
  </r>
  <r>
    <n v="341857"/>
    <x v="8"/>
    <x v="31"/>
  </r>
  <r>
    <n v="135497"/>
    <x v="8"/>
    <x v="31"/>
  </r>
  <r>
    <n v="340333"/>
    <x v="4"/>
    <x v="10"/>
  </r>
  <r>
    <n v="343683"/>
    <x v="2"/>
    <x v="13"/>
  </r>
  <r>
    <n v="343385"/>
    <x v="2"/>
    <x v="13"/>
  </r>
  <r>
    <n v="336774"/>
    <x v="2"/>
    <x v="13"/>
  </r>
  <r>
    <n v="200804"/>
    <x v="2"/>
    <x v="15"/>
  </r>
  <r>
    <n v="338056"/>
    <x v="2"/>
    <x v="15"/>
  </r>
  <r>
    <n v="343805"/>
    <x v="2"/>
    <x v="43"/>
  </r>
  <r>
    <n v="315979"/>
    <x v="2"/>
    <x v="43"/>
  </r>
  <r>
    <n v="333588"/>
    <x v="2"/>
    <x v="43"/>
  </r>
  <r>
    <n v="339238"/>
    <x v="3"/>
    <x v="4"/>
  </r>
  <r>
    <n v="341744"/>
    <x v="3"/>
    <x v="4"/>
  </r>
  <r>
    <n v="338981"/>
    <x v="3"/>
    <x v="4"/>
  </r>
  <r>
    <n v="339237"/>
    <x v="3"/>
    <x v="4"/>
  </r>
  <r>
    <n v="333591"/>
    <x v="3"/>
    <x v="4"/>
  </r>
  <r>
    <n v="343810"/>
    <x v="3"/>
    <x v="4"/>
  </r>
  <r>
    <n v="214547"/>
    <x v="3"/>
    <x v="4"/>
  </r>
  <r>
    <n v="138166"/>
    <x v="5"/>
    <x v="6"/>
  </r>
  <r>
    <n v="327677"/>
    <x v="0"/>
    <x v="47"/>
  </r>
  <r>
    <n v="327679"/>
    <x v="0"/>
    <x v="47"/>
  </r>
  <r>
    <n v="338028"/>
    <x v="9"/>
    <x v="41"/>
  </r>
  <r>
    <n v="322771"/>
    <x v="8"/>
    <x v="39"/>
  </r>
  <r>
    <n v="333878"/>
    <x v="3"/>
    <x v="4"/>
  </r>
  <r>
    <n v="316149"/>
    <x v="2"/>
    <x v="13"/>
  </r>
  <r>
    <n v="341088"/>
    <x v="2"/>
    <x v="13"/>
  </r>
  <r>
    <n v="182239"/>
    <x v="2"/>
    <x v="13"/>
  </r>
  <r>
    <n v="336396"/>
    <x v="2"/>
    <x v="15"/>
  </r>
  <r>
    <n v="338445"/>
    <x v="9"/>
    <x v="32"/>
  </r>
  <r>
    <n v="334782"/>
    <x v="9"/>
    <x v="32"/>
  </r>
  <r>
    <n v="336561"/>
    <x v="9"/>
    <x v="32"/>
  </r>
  <r>
    <n v="317095"/>
    <x v="9"/>
    <x v="48"/>
  </r>
  <r>
    <n v="322445"/>
    <x v="8"/>
    <x v="46"/>
  </r>
  <r>
    <n v="343992"/>
    <x v="8"/>
    <x v="31"/>
  </r>
  <r>
    <n v="333523"/>
    <x v="1"/>
    <x v="1"/>
  </r>
  <r>
    <n v="338446"/>
    <x v="1"/>
    <x v="1"/>
  </r>
  <r>
    <n v="344313"/>
    <x v="1"/>
    <x v="1"/>
  </r>
  <r>
    <n v="333502"/>
    <x v="4"/>
    <x v="10"/>
  </r>
  <r>
    <n v="343799"/>
    <x v="2"/>
    <x v="15"/>
  </r>
  <r>
    <n v="216768"/>
    <x v="3"/>
    <x v="4"/>
  </r>
  <r>
    <n v="333031"/>
    <x v="3"/>
    <x v="4"/>
  </r>
  <r>
    <n v="217304"/>
    <x v="3"/>
    <x v="4"/>
  </r>
  <r>
    <n v="270853"/>
    <x v="3"/>
    <x v="4"/>
  </r>
  <r>
    <n v="333601"/>
    <x v="3"/>
    <x v="4"/>
  </r>
  <r>
    <n v="339547"/>
    <x v="3"/>
    <x v="4"/>
  </r>
  <r>
    <n v="148011"/>
    <x v="1"/>
    <x v="12"/>
  </r>
  <r>
    <n v="341298"/>
    <x v="1"/>
    <x v="12"/>
  </r>
  <r>
    <n v="336567"/>
    <x v="0"/>
    <x v="3"/>
  </r>
  <r>
    <n v="338498"/>
    <x v="0"/>
    <x v="3"/>
  </r>
  <r>
    <n v="330735"/>
    <x v="9"/>
    <x v="41"/>
  </r>
  <r>
    <n v="161528"/>
    <x v="8"/>
    <x v="39"/>
  </r>
  <r>
    <n v="313144"/>
    <x v="8"/>
    <x v="39"/>
  </r>
  <r>
    <n v="120814"/>
    <x v="9"/>
    <x v="44"/>
  </r>
  <r>
    <n v="343764"/>
    <x v="8"/>
    <x v="45"/>
  </r>
  <r>
    <n v="344177"/>
    <x v="8"/>
    <x v="45"/>
  </r>
  <r>
    <n v="344178"/>
    <x v="8"/>
    <x v="45"/>
  </r>
  <r>
    <n v="321278"/>
    <x v="1"/>
    <x v="1"/>
  </r>
  <r>
    <n v="338998"/>
    <x v="0"/>
    <x v="28"/>
  </r>
  <r>
    <n v="338496"/>
    <x v="0"/>
    <x v="36"/>
  </r>
  <r>
    <n v="343778"/>
    <x v="0"/>
    <x v="36"/>
  </r>
  <r>
    <n v="76996"/>
    <x v="0"/>
    <x v="36"/>
  </r>
  <r>
    <n v="204234"/>
    <x v="4"/>
    <x v="10"/>
  </r>
  <r>
    <n v="344346"/>
    <x v="4"/>
    <x v="10"/>
  </r>
  <r>
    <n v="344590"/>
    <x v="4"/>
    <x v="10"/>
  </r>
  <r>
    <n v="128371"/>
    <x v="1"/>
    <x v="1"/>
  </r>
  <r>
    <n v="124922"/>
    <x v="1"/>
    <x v="1"/>
  </r>
  <r>
    <n v="124923"/>
    <x v="1"/>
    <x v="1"/>
  </r>
  <r>
    <n v="344312"/>
    <x v="0"/>
    <x v="35"/>
  </r>
  <r>
    <n v="267388"/>
    <x v="8"/>
    <x v="39"/>
  </r>
  <r>
    <n v="323379"/>
    <x v="8"/>
    <x v="37"/>
  </r>
  <r>
    <n v="344265"/>
    <x v="8"/>
    <x v="37"/>
  </r>
  <r>
    <n v="219090"/>
    <x v="3"/>
    <x v="4"/>
  </r>
  <r>
    <n v="341708"/>
    <x v="3"/>
    <x v="4"/>
  </r>
  <r>
    <n v="334809"/>
    <x v="2"/>
    <x v="13"/>
  </r>
  <r>
    <n v="334797"/>
    <x v="2"/>
    <x v="13"/>
  </r>
  <r>
    <n v="316143"/>
    <x v="9"/>
    <x v="32"/>
  </r>
  <r>
    <n v="319416"/>
    <x v="9"/>
    <x v="32"/>
  </r>
  <r>
    <n v="317212"/>
    <x v="9"/>
    <x v="48"/>
  </r>
  <r>
    <n v="317211"/>
    <x v="9"/>
    <x v="48"/>
  </r>
  <r>
    <n v="317209"/>
    <x v="9"/>
    <x v="48"/>
  </r>
  <r>
    <n v="333773"/>
    <x v="8"/>
    <x v="46"/>
  </r>
  <r>
    <n v="344454"/>
    <x v="8"/>
    <x v="31"/>
  </r>
  <r>
    <n v="333603"/>
    <x v="8"/>
    <x v="42"/>
  </r>
  <r>
    <n v="144858"/>
    <x v="8"/>
    <x v="42"/>
  </r>
  <r>
    <n v="271460"/>
    <x v="2"/>
    <x v="13"/>
  </r>
  <r>
    <n v="344606"/>
    <x v="2"/>
    <x v="13"/>
  </r>
  <r>
    <n v="333584"/>
    <x v="2"/>
    <x v="15"/>
  </r>
  <r>
    <n v="336489"/>
    <x v="2"/>
    <x v="15"/>
  </r>
  <r>
    <n v="172528"/>
    <x v="0"/>
    <x v="0"/>
  </r>
  <r>
    <n v="172524"/>
    <x v="0"/>
    <x v="0"/>
  </r>
  <r>
    <n v="344363"/>
    <x v="0"/>
    <x v="0"/>
  </r>
  <r>
    <n v="172526"/>
    <x v="0"/>
    <x v="0"/>
  </r>
  <r>
    <n v="344359"/>
    <x v="2"/>
    <x v="15"/>
  </r>
  <r>
    <n v="339653"/>
    <x v="2"/>
    <x v="15"/>
  </r>
  <r>
    <n v="302422"/>
    <x v="2"/>
    <x v="15"/>
  </r>
  <r>
    <n v="270598"/>
    <x v="2"/>
    <x v="15"/>
  </r>
  <r>
    <n v="314097"/>
    <x v="2"/>
    <x v="15"/>
  </r>
  <r>
    <n v="341107"/>
    <x v="2"/>
    <x v="15"/>
  </r>
  <r>
    <n v="344430"/>
    <x v="2"/>
    <x v="13"/>
  </r>
  <r>
    <n v="332621"/>
    <x v="2"/>
    <x v="13"/>
  </r>
  <r>
    <n v="187883"/>
    <x v="2"/>
    <x v="13"/>
  </r>
  <r>
    <n v="301546"/>
    <x v="2"/>
    <x v="13"/>
  </r>
  <r>
    <n v="197489"/>
    <x v="2"/>
    <x v="13"/>
  </r>
  <r>
    <n v="338895"/>
    <x v="9"/>
    <x v="44"/>
  </r>
  <r>
    <n v="333581"/>
    <x v="9"/>
    <x v="48"/>
  </r>
  <r>
    <n v="344342"/>
    <x v="8"/>
    <x v="46"/>
  </r>
  <r>
    <n v="156698"/>
    <x v="8"/>
    <x v="46"/>
  </r>
  <r>
    <n v="144993"/>
    <x v="8"/>
    <x v="42"/>
  </r>
  <r>
    <n v="342075"/>
    <x v="8"/>
    <x v="42"/>
  </r>
  <r>
    <n v="336776"/>
    <x v="5"/>
    <x v="6"/>
  </r>
  <r>
    <n v="137715"/>
    <x v="5"/>
    <x v="6"/>
  </r>
  <r>
    <n v="137720"/>
    <x v="5"/>
    <x v="6"/>
  </r>
  <r>
    <n v="344578"/>
    <x v="5"/>
    <x v="6"/>
  </r>
  <r>
    <n v="137646"/>
    <x v="5"/>
    <x v="6"/>
  </r>
  <r>
    <n v="344184"/>
    <x v="5"/>
    <x v="6"/>
  </r>
  <r>
    <n v="159323"/>
    <x v="1"/>
    <x v="11"/>
  </r>
  <r>
    <n v="161201"/>
    <x v="8"/>
    <x v="39"/>
  </r>
  <r>
    <n v="343739"/>
    <x v="8"/>
    <x v="39"/>
  </r>
  <r>
    <n v="344175"/>
    <x v="8"/>
    <x v="39"/>
  </r>
  <r>
    <n v="301330"/>
    <x v="8"/>
    <x v="37"/>
  </r>
  <r>
    <n v="333404"/>
    <x v="8"/>
    <x v="37"/>
  </r>
  <r>
    <n v="137770"/>
    <x v="5"/>
    <x v="6"/>
  </r>
  <r>
    <n v="343728"/>
    <x v="1"/>
    <x v="6"/>
  </r>
  <r>
    <n v="343921"/>
    <x v="1"/>
    <x v="6"/>
  </r>
  <r>
    <n v="155308"/>
    <x v="1"/>
    <x v="11"/>
  </r>
  <r>
    <n v="155309"/>
    <x v="1"/>
    <x v="11"/>
  </r>
  <r>
    <n v="141332"/>
    <x v="9"/>
    <x v="48"/>
  </r>
  <r>
    <n v="314575"/>
    <x v="8"/>
    <x v="45"/>
  </r>
  <r>
    <n v="341883"/>
    <x v="8"/>
    <x v="46"/>
  </r>
  <r>
    <n v="154053"/>
    <x v="8"/>
    <x v="46"/>
  </r>
  <r>
    <n v="336151"/>
    <x v="8"/>
    <x v="46"/>
  </r>
  <r>
    <n v="341888"/>
    <x v="8"/>
    <x v="46"/>
  </r>
  <r>
    <n v="333614"/>
    <x v="8"/>
    <x v="31"/>
  </r>
  <r>
    <n v="333599"/>
    <x v="8"/>
    <x v="31"/>
  </r>
  <r>
    <n v="339302"/>
    <x v="8"/>
    <x v="31"/>
  </r>
  <r>
    <n v="344476"/>
    <x v="4"/>
    <x v="10"/>
  </r>
  <r>
    <n v="336823"/>
    <x v="2"/>
    <x v="15"/>
  </r>
  <r>
    <n v="333753"/>
    <x v="2"/>
    <x v="15"/>
  </r>
  <r>
    <n v="337193"/>
    <x v="2"/>
    <x v="43"/>
  </r>
  <r>
    <n v="337311"/>
    <x v="4"/>
    <x v="10"/>
  </r>
  <r>
    <n v="269673"/>
    <x v="8"/>
    <x v="46"/>
  </r>
  <r>
    <n v="154603"/>
    <x v="8"/>
    <x v="46"/>
  </r>
  <r>
    <n v="154608"/>
    <x v="8"/>
    <x v="46"/>
  </r>
  <r>
    <n v="134546"/>
    <x v="8"/>
    <x v="31"/>
  </r>
  <r>
    <n v="343967"/>
    <x v="8"/>
    <x v="31"/>
  </r>
  <r>
    <n v="343766"/>
    <x v="8"/>
    <x v="42"/>
  </r>
  <r>
    <n v="344158"/>
    <x v="8"/>
    <x v="42"/>
  </r>
  <r>
    <n v="161028"/>
    <x v="8"/>
    <x v="39"/>
  </r>
  <r>
    <n v="161026"/>
    <x v="8"/>
    <x v="39"/>
  </r>
  <r>
    <n v="328870"/>
    <x v="8"/>
    <x v="39"/>
  </r>
  <r>
    <n v="344309"/>
    <x v="8"/>
    <x v="39"/>
  </r>
  <r>
    <n v="344550"/>
    <x v="8"/>
    <x v="39"/>
  </r>
  <r>
    <n v="344551"/>
    <x v="8"/>
    <x v="39"/>
  </r>
  <r>
    <n v="344307"/>
    <x v="8"/>
    <x v="39"/>
  </r>
  <r>
    <n v="344548"/>
    <x v="8"/>
    <x v="39"/>
  </r>
  <r>
    <n v="344549"/>
    <x v="8"/>
    <x v="39"/>
  </r>
  <r>
    <n v="342243"/>
    <x v="8"/>
    <x v="37"/>
  </r>
  <r>
    <n v="343758"/>
    <x v="8"/>
    <x v="37"/>
  </r>
  <r>
    <n v="146306"/>
    <x v="8"/>
    <x v="40"/>
  </r>
  <r>
    <n v="333600"/>
    <x v="8"/>
    <x v="40"/>
  </r>
  <r>
    <n v="343711"/>
    <x v="0"/>
    <x v="3"/>
  </r>
  <r>
    <n v="338509"/>
    <x v="0"/>
    <x v="16"/>
  </r>
  <r>
    <n v="82708"/>
    <x v="0"/>
    <x v="16"/>
  </r>
  <r>
    <n v="338603"/>
    <x v="0"/>
    <x v="16"/>
  </r>
  <r>
    <n v="339177"/>
    <x v="8"/>
    <x v="45"/>
  </r>
  <r>
    <n v="294728"/>
    <x v="8"/>
    <x v="45"/>
  </r>
  <r>
    <n v="152896"/>
    <x v="8"/>
    <x v="46"/>
  </r>
  <r>
    <n v="340549"/>
    <x v="8"/>
    <x v="46"/>
  </r>
  <r>
    <n v="336548"/>
    <x v="8"/>
    <x v="31"/>
  </r>
  <r>
    <n v="315063"/>
    <x v="8"/>
    <x v="31"/>
  </r>
  <r>
    <n v="344268"/>
    <x v="8"/>
    <x v="37"/>
  </r>
  <r>
    <n v="336482"/>
    <x v="8"/>
    <x v="37"/>
  </r>
  <r>
    <n v="341113"/>
    <x v="0"/>
    <x v="28"/>
  </r>
  <r>
    <n v="341114"/>
    <x v="0"/>
    <x v="28"/>
  </r>
  <r>
    <n v="341115"/>
    <x v="0"/>
    <x v="28"/>
  </r>
  <r>
    <n v="261005"/>
    <x v="4"/>
    <x v="5"/>
  </r>
  <r>
    <n v="343654"/>
    <x v="2"/>
    <x v="49"/>
  </r>
  <r>
    <n v="336442"/>
    <x v="0"/>
    <x v="36"/>
  </r>
  <r>
    <n v="339795"/>
    <x v="5"/>
    <x v="34"/>
  </r>
  <r>
    <n v="343316"/>
    <x v="5"/>
    <x v="34"/>
  </r>
  <r>
    <n v="339246"/>
    <x v="5"/>
    <x v="6"/>
  </r>
  <r>
    <n v="337892"/>
    <x v="1"/>
    <x v="11"/>
  </r>
  <r>
    <n v="336573"/>
    <x v="0"/>
    <x v="47"/>
  </r>
  <r>
    <n v="343656"/>
    <x v="4"/>
    <x v="49"/>
  </r>
  <r>
    <n v="282619"/>
    <x v="2"/>
    <x v="49"/>
  </r>
  <r>
    <n v="224990"/>
    <x v="2"/>
    <x v="49"/>
  </r>
  <r>
    <n v="267451"/>
    <x v="2"/>
    <x v="2"/>
  </r>
  <r>
    <n v="121511"/>
    <x v="1"/>
    <x v="1"/>
  </r>
  <r>
    <n v="121519"/>
    <x v="1"/>
    <x v="1"/>
  </r>
  <r>
    <n v="315928"/>
    <x v="0"/>
    <x v="36"/>
  </r>
  <r>
    <n v="334151"/>
    <x v="0"/>
    <x v="36"/>
  </r>
  <r>
    <n v="310686"/>
    <x v="0"/>
    <x v="36"/>
  </r>
  <r>
    <n v="310684"/>
    <x v="0"/>
    <x v="36"/>
  </r>
  <r>
    <n v="343849"/>
    <x v="8"/>
    <x v="48"/>
  </r>
  <r>
    <n v="333535"/>
    <x v="8"/>
    <x v="45"/>
  </r>
  <r>
    <n v="333608"/>
    <x v="8"/>
    <x v="46"/>
  </r>
  <r>
    <n v="344486"/>
    <x v="8"/>
    <x v="31"/>
  </r>
  <r>
    <n v="334783"/>
    <x v="8"/>
    <x v="42"/>
  </r>
  <r>
    <n v="303665"/>
    <x v="4"/>
    <x v="5"/>
  </r>
  <r>
    <n v="331553"/>
    <x v="2"/>
    <x v="2"/>
  </r>
  <r>
    <n v="344209"/>
    <x v="2"/>
    <x v="2"/>
  </r>
  <r>
    <n v="326761"/>
    <x v="4"/>
    <x v="49"/>
  </r>
  <r>
    <n v="333583"/>
    <x v="2"/>
    <x v="49"/>
  </r>
  <r>
    <n v="344260"/>
    <x v="8"/>
    <x v="37"/>
  </r>
  <r>
    <n v="176773"/>
    <x v="8"/>
    <x v="37"/>
  </r>
  <r>
    <n v="336549"/>
    <x v="8"/>
    <x v="45"/>
  </r>
  <r>
    <n v="152393"/>
    <x v="8"/>
    <x v="46"/>
  </r>
  <r>
    <n v="180276"/>
    <x v="0"/>
    <x v="18"/>
  </r>
  <r>
    <n v="180274"/>
    <x v="0"/>
    <x v="18"/>
  </r>
  <r>
    <n v="333593"/>
    <x v="2"/>
    <x v="49"/>
  </r>
  <r>
    <n v="225023"/>
    <x v="2"/>
    <x v="49"/>
  </r>
  <r>
    <n v="225016"/>
    <x v="2"/>
    <x v="49"/>
  </r>
  <r>
    <n v="344261"/>
    <x v="2"/>
    <x v="2"/>
  </r>
  <r>
    <n v="343788"/>
    <x v="3"/>
    <x v="4"/>
  </r>
  <r>
    <n v="325115"/>
    <x v="3"/>
    <x v="4"/>
  </r>
  <r>
    <n v="325125"/>
    <x v="3"/>
    <x v="4"/>
  </r>
  <r>
    <n v="339232"/>
    <x v="3"/>
    <x v="4"/>
  </r>
  <r>
    <n v="343641"/>
    <x v="3"/>
    <x v="4"/>
  </r>
  <r>
    <n v="343966"/>
    <x v="3"/>
    <x v="19"/>
  </r>
  <r>
    <n v="344542"/>
    <x v="3"/>
    <x v="19"/>
  </r>
  <r>
    <n v="343381"/>
    <x v="2"/>
    <x v="49"/>
  </r>
  <r>
    <n v="336484"/>
    <x v="2"/>
    <x v="49"/>
  </r>
  <r>
    <n v="336538"/>
    <x v="2"/>
    <x v="49"/>
  </r>
  <r>
    <n v="343888"/>
    <x v="2"/>
    <x v="2"/>
  </r>
  <r>
    <n v="343245"/>
    <x v="2"/>
    <x v="2"/>
  </r>
  <r>
    <n v="333892"/>
    <x v="2"/>
    <x v="2"/>
  </r>
  <r>
    <n v="343733"/>
    <x v="3"/>
    <x v="4"/>
  </r>
  <r>
    <n v="344215"/>
    <x v="3"/>
    <x v="4"/>
  </r>
  <r>
    <n v="325207"/>
    <x v="3"/>
    <x v="4"/>
  </r>
  <r>
    <n v="344270"/>
    <x v="3"/>
    <x v="4"/>
  </r>
  <r>
    <n v="336581"/>
    <x v="8"/>
    <x v="48"/>
  </r>
  <r>
    <n v="340852"/>
    <x v="8"/>
    <x v="48"/>
  </r>
  <r>
    <n v="133548"/>
    <x v="8"/>
    <x v="31"/>
  </r>
  <r>
    <n v="133544"/>
    <x v="8"/>
    <x v="31"/>
  </r>
  <r>
    <n v="133564"/>
    <x v="8"/>
    <x v="31"/>
  </r>
  <r>
    <n v="338561"/>
    <x v="8"/>
    <x v="31"/>
  </r>
  <r>
    <n v="341851"/>
    <x v="8"/>
    <x v="31"/>
  </r>
  <r>
    <n v="341852"/>
    <x v="8"/>
    <x v="31"/>
  </r>
  <r>
    <n v="132914"/>
    <x v="8"/>
    <x v="31"/>
  </r>
  <r>
    <n v="132911"/>
    <x v="8"/>
    <x v="31"/>
  </r>
  <r>
    <n v="133056"/>
    <x v="8"/>
    <x v="31"/>
  </r>
  <r>
    <n v="338531"/>
    <x v="8"/>
    <x v="31"/>
  </r>
  <r>
    <n v="343380"/>
    <x v="4"/>
    <x v="49"/>
  </r>
  <r>
    <n v="338875"/>
    <x v="4"/>
    <x v="49"/>
  </r>
  <r>
    <n v="281383"/>
    <x v="2"/>
    <x v="2"/>
  </r>
  <r>
    <n v="334770"/>
    <x v="2"/>
    <x v="2"/>
  </r>
  <r>
    <n v="281024"/>
    <x v="2"/>
    <x v="2"/>
  </r>
  <r>
    <n v="343857"/>
    <x v="8"/>
    <x v="37"/>
  </r>
  <r>
    <n v="344168"/>
    <x v="8"/>
    <x v="37"/>
  </r>
  <r>
    <n v="344169"/>
    <x v="8"/>
    <x v="37"/>
  </r>
  <r>
    <n v="344170"/>
    <x v="8"/>
    <x v="37"/>
  </r>
  <r>
    <n v="270151"/>
    <x v="8"/>
    <x v="37"/>
  </r>
  <r>
    <n v="166809"/>
    <x v="8"/>
    <x v="37"/>
  </r>
  <r>
    <n v="343842"/>
    <x v="8"/>
    <x v="37"/>
  </r>
  <r>
    <n v="344167"/>
    <x v="8"/>
    <x v="37"/>
  </r>
  <r>
    <n v="344255"/>
    <x v="8"/>
    <x v="37"/>
  </r>
  <r>
    <n v="333596"/>
    <x v="8"/>
    <x v="37"/>
  </r>
  <r>
    <n v="339303"/>
    <x v="8"/>
    <x v="37"/>
  </r>
  <r>
    <n v="339304"/>
    <x v="8"/>
    <x v="37"/>
  </r>
  <r>
    <n v="343709"/>
    <x v="3"/>
    <x v="4"/>
  </r>
  <r>
    <n v="343710"/>
    <x v="3"/>
    <x v="4"/>
  </r>
  <r>
    <n v="336441"/>
    <x v="0"/>
    <x v="14"/>
  </r>
  <r>
    <n v="341306"/>
    <x v="0"/>
    <x v="14"/>
  </r>
  <r>
    <n v="83384"/>
    <x v="0"/>
    <x v="3"/>
  </r>
  <r>
    <n v="336507"/>
    <x v="0"/>
    <x v="3"/>
  </r>
  <r>
    <n v="184497"/>
    <x v="0"/>
    <x v="18"/>
  </r>
  <r>
    <n v="184489"/>
    <x v="0"/>
    <x v="18"/>
  </r>
  <r>
    <n v="312929"/>
    <x v="8"/>
    <x v="31"/>
  </r>
  <r>
    <n v="134473"/>
    <x v="8"/>
    <x v="31"/>
  </r>
  <r>
    <n v="333595"/>
    <x v="3"/>
    <x v="4"/>
  </r>
  <r>
    <n v="332350"/>
    <x v="3"/>
    <x v="4"/>
  </r>
  <r>
    <n v="325286"/>
    <x v="3"/>
    <x v="4"/>
  </r>
  <r>
    <n v="341730"/>
    <x v="3"/>
    <x v="4"/>
  </r>
  <r>
    <n v="336562"/>
    <x v="3"/>
    <x v="4"/>
  </r>
  <r>
    <n v="338881"/>
    <x v="3"/>
    <x v="4"/>
  </r>
  <r>
    <n v="339181"/>
    <x v="3"/>
    <x v="4"/>
  </r>
  <r>
    <n v="344210"/>
    <x v="3"/>
    <x v="4"/>
  </r>
  <r>
    <n v="344211"/>
    <x v="3"/>
    <x v="4"/>
  </r>
  <r>
    <n v="343691"/>
    <x v="3"/>
    <x v="4"/>
  </r>
  <r>
    <n v="332339"/>
    <x v="5"/>
    <x v="6"/>
  </r>
  <r>
    <n v="344308"/>
    <x v="1"/>
    <x v="6"/>
  </r>
  <r>
    <n v="343965"/>
    <x v="0"/>
    <x v="0"/>
  </r>
  <r>
    <n v="170208"/>
    <x v="0"/>
    <x v="0"/>
  </r>
  <r>
    <n v="342417"/>
    <x v="0"/>
    <x v="0"/>
  </r>
  <r>
    <n v="342418"/>
    <x v="0"/>
    <x v="0"/>
  </r>
  <r>
    <n v="342419"/>
    <x v="0"/>
    <x v="0"/>
  </r>
  <r>
    <n v="267454"/>
    <x v="0"/>
    <x v="3"/>
  </r>
  <r>
    <n v="343879"/>
    <x v="0"/>
    <x v="16"/>
  </r>
  <r>
    <n v="341053"/>
    <x v="9"/>
    <x v="50"/>
  </r>
  <r>
    <n v="323118"/>
    <x v="9"/>
    <x v="50"/>
  </r>
  <r>
    <n v="314025"/>
    <x v="8"/>
    <x v="31"/>
  </r>
  <r>
    <n v="333577"/>
    <x v="9"/>
    <x v="50"/>
  </r>
  <r>
    <n v="338551"/>
    <x v="8"/>
    <x v="31"/>
  </r>
  <r>
    <n v="133369"/>
    <x v="8"/>
    <x v="31"/>
  </r>
  <r>
    <n v="338362"/>
    <x v="8"/>
    <x v="31"/>
  </r>
  <r>
    <n v="344407"/>
    <x v="3"/>
    <x v="19"/>
  </r>
  <r>
    <n v="333424"/>
    <x v="8"/>
    <x v="37"/>
  </r>
  <r>
    <n v="334816"/>
    <x v="2"/>
    <x v="2"/>
  </r>
  <r>
    <n v="332997"/>
    <x v="2"/>
    <x v="2"/>
  </r>
  <r>
    <n v="344441"/>
    <x v="8"/>
    <x v="45"/>
  </r>
  <r>
    <n v="126622"/>
    <x v="8"/>
    <x v="45"/>
  </r>
  <r>
    <n v="126620"/>
    <x v="8"/>
    <x v="45"/>
  </r>
  <r>
    <n v="301924"/>
    <x v="4"/>
    <x v="49"/>
  </r>
  <r>
    <n v="341091"/>
    <x v="4"/>
    <x v="49"/>
  </r>
  <r>
    <n v="334781"/>
    <x v="8"/>
    <x v="48"/>
  </r>
  <r>
    <n v="78500"/>
    <x v="0"/>
    <x v="35"/>
  </r>
  <r>
    <n v="81168"/>
    <x v="0"/>
    <x v="3"/>
  </r>
  <r>
    <n v="312908"/>
    <x v="0"/>
    <x v="36"/>
  </r>
  <r>
    <n v="277459"/>
    <x v="0"/>
    <x v="16"/>
  </r>
  <r>
    <n v="343649"/>
    <x v="2"/>
    <x v="2"/>
  </r>
  <r>
    <n v="343741"/>
    <x v="2"/>
    <x v="2"/>
  </r>
  <r>
    <n v="344528"/>
    <x v="8"/>
    <x v="46"/>
  </r>
  <r>
    <n v="344529"/>
    <x v="8"/>
    <x v="46"/>
  </r>
  <r>
    <n v="150161"/>
    <x v="8"/>
    <x v="46"/>
  </r>
  <r>
    <n v="343732"/>
    <x v="8"/>
    <x v="37"/>
  </r>
  <r>
    <n v="344163"/>
    <x v="8"/>
    <x v="37"/>
  </r>
  <r>
    <n v="344164"/>
    <x v="8"/>
    <x v="37"/>
  </r>
  <r>
    <n v="343337"/>
    <x v="2"/>
    <x v="15"/>
  </r>
  <r>
    <n v="336436"/>
    <x v="0"/>
    <x v="28"/>
  </r>
  <r>
    <n v="336488"/>
    <x v="4"/>
    <x v="5"/>
  </r>
  <r>
    <n v="93581"/>
    <x v="5"/>
    <x v="51"/>
  </r>
  <r>
    <n v="93578"/>
    <x v="5"/>
    <x v="51"/>
  </r>
  <r>
    <n v="312778"/>
    <x v="5"/>
    <x v="51"/>
  </r>
  <r>
    <n v="336448"/>
    <x v="6"/>
    <x v="26"/>
  </r>
  <r>
    <n v="336565"/>
    <x v="6"/>
    <x v="26"/>
  </r>
  <r>
    <n v="336467"/>
    <x v="6"/>
    <x v="26"/>
  </r>
  <r>
    <n v="336779"/>
    <x v="4"/>
    <x v="38"/>
  </r>
  <r>
    <n v="342870"/>
    <x v="4"/>
    <x v="38"/>
  </r>
  <r>
    <n v="343706"/>
    <x v="5"/>
    <x v="52"/>
  </r>
  <r>
    <n v="343227"/>
    <x v="5"/>
    <x v="52"/>
  </r>
  <r>
    <n v="344193"/>
    <x v="5"/>
    <x v="52"/>
  </r>
  <r>
    <n v="344194"/>
    <x v="5"/>
    <x v="52"/>
  </r>
  <r>
    <n v="344195"/>
    <x v="5"/>
    <x v="52"/>
  </r>
  <r>
    <n v="344412"/>
    <x v="7"/>
    <x v="23"/>
  </r>
  <r>
    <n v="336499"/>
    <x v="5"/>
    <x v="51"/>
  </r>
  <r>
    <n v="302423"/>
    <x v="5"/>
    <x v="51"/>
  </r>
  <r>
    <n v="334804"/>
    <x v="5"/>
    <x v="51"/>
  </r>
  <r>
    <n v="333699"/>
    <x v="5"/>
    <x v="53"/>
  </r>
  <r>
    <n v="338513"/>
    <x v="5"/>
    <x v="52"/>
  </r>
  <r>
    <n v="343735"/>
    <x v="5"/>
    <x v="54"/>
  </r>
  <r>
    <n v="338148"/>
    <x v="5"/>
    <x v="53"/>
  </r>
  <r>
    <n v="338149"/>
    <x v="5"/>
    <x v="53"/>
  </r>
  <r>
    <n v="341555"/>
    <x v="5"/>
    <x v="53"/>
  </r>
  <r>
    <n v="337194"/>
    <x v="5"/>
    <x v="53"/>
  </r>
  <r>
    <n v="341559"/>
    <x v="5"/>
    <x v="53"/>
  </r>
  <r>
    <n v="337310"/>
    <x v="5"/>
    <x v="53"/>
  </r>
  <r>
    <n v="343865"/>
    <x v="5"/>
    <x v="54"/>
  </r>
  <r>
    <n v="94010"/>
    <x v="5"/>
    <x v="51"/>
  </r>
  <r>
    <n v="343714"/>
    <x v="5"/>
    <x v="51"/>
  </r>
  <r>
    <n v="137046"/>
    <x v="5"/>
    <x v="6"/>
  </r>
  <r>
    <n v="344277"/>
    <x v="5"/>
    <x v="6"/>
  </r>
  <r>
    <n v="344576"/>
    <x v="5"/>
    <x v="6"/>
  </r>
  <r>
    <n v="344577"/>
    <x v="5"/>
    <x v="6"/>
  </r>
  <r>
    <n v="111356"/>
    <x v="5"/>
    <x v="20"/>
  </r>
  <r>
    <n v="343925"/>
    <x v="5"/>
    <x v="20"/>
  </r>
  <r>
    <n v="333116"/>
    <x v="5"/>
    <x v="20"/>
  </r>
  <r>
    <n v="108418"/>
    <x v="5"/>
    <x v="20"/>
  </r>
  <r>
    <n v="270714"/>
    <x v="5"/>
    <x v="20"/>
  </r>
  <r>
    <n v="91243"/>
    <x v="5"/>
    <x v="55"/>
  </r>
  <r>
    <n v="91241"/>
    <x v="5"/>
    <x v="55"/>
  </r>
  <r>
    <n v="344485"/>
    <x v="5"/>
    <x v="55"/>
  </r>
  <r>
    <n v="344540"/>
    <x v="5"/>
    <x v="55"/>
  </r>
  <r>
    <n v="294346"/>
    <x v="5"/>
    <x v="55"/>
  </r>
  <r>
    <n v="91142"/>
    <x v="5"/>
    <x v="55"/>
  </r>
  <r>
    <n v="337884"/>
    <x v="6"/>
    <x v="56"/>
  </r>
  <r>
    <n v="333696"/>
    <x v="5"/>
    <x v="52"/>
  </r>
  <r>
    <n v="341524"/>
    <x v="5"/>
    <x v="52"/>
  </r>
  <r>
    <n v="338890"/>
    <x v="5"/>
    <x v="52"/>
  </r>
  <r>
    <n v="339314"/>
    <x v="5"/>
    <x v="52"/>
  </r>
  <r>
    <n v="338889"/>
    <x v="5"/>
    <x v="52"/>
  </r>
  <r>
    <n v="304024"/>
    <x v="5"/>
    <x v="52"/>
  </r>
  <r>
    <n v="302561"/>
    <x v="5"/>
    <x v="52"/>
  </r>
  <r>
    <n v="343861"/>
    <x v="5"/>
    <x v="54"/>
  </r>
  <r>
    <n v="238265"/>
    <x v="6"/>
    <x v="57"/>
  </r>
  <r>
    <n v="336469"/>
    <x v="6"/>
    <x v="26"/>
  </r>
  <r>
    <n v="336557"/>
    <x v="6"/>
    <x v="26"/>
  </r>
  <r>
    <n v="249433"/>
    <x v="6"/>
    <x v="26"/>
  </r>
  <r>
    <n v="249429"/>
    <x v="6"/>
    <x v="26"/>
  </r>
  <r>
    <n v="240198"/>
    <x v="6"/>
    <x v="57"/>
  </r>
  <r>
    <n v="318987"/>
    <x v="6"/>
    <x v="57"/>
  </r>
  <r>
    <n v="324411"/>
    <x v="6"/>
    <x v="57"/>
  </r>
  <r>
    <n v="337889"/>
    <x v="6"/>
    <x v="57"/>
  </r>
  <r>
    <n v="336453"/>
    <x v="6"/>
    <x v="26"/>
  </r>
  <r>
    <n v="249590"/>
    <x v="6"/>
    <x v="26"/>
  </r>
  <r>
    <n v="336505"/>
    <x v="6"/>
    <x v="26"/>
  </r>
  <r>
    <n v="336447"/>
    <x v="6"/>
    <x v="26"/>
  </r>
  <r>
    <n v="341371"/>
    <x v="6"/>
    <x v="26"/>
  </r>
  <r>
    <n v="341373"/>
    <x v="6"/>
    <x v="26"/>
  </r>
  <r>
    <n v="341374"/>
    <x v="6"/>
    <x v="26"/>
  </r>
  <r>
    <n v="341375"/>
    <x v="6"/>
    <x v="26"/>
  </r>
  <r>
    <n v="341376"/>
    <x v="6"/>
    <x v="26"/>
  </r>
  <r>
    <n v="336547"/>
    <x v="6"/>
    <x v="26"/>
  </r>
  <r>
    <n v="251202"/>
    <x v="6"/>
    <x v="26"/>
  </r>
  <r>
    <n v="269847"/>
    <x v="6"/>
    <x v="26"/>
  </r>
  <r>
    <n v="336397"/>
    <x v="6"/>
    <x v="26"/>
  </r>
  <r>
    <n v="248763"/>
    <x v="6"/>
    <x v="26"/>
  </r>
  <r>
    <n v="333761"/>
    <x v="5"/>
    <x v="6"/>
  </r>
  <r>
    <n v="108245"/>
    <x v="5"/>
    <x v="20"/>
  </r>
  <r>
    <n v="108252"/>
    <x v="5"/>
    <x v="20"/>
  </r>
  <r>
    <n v="270438"/>
    <x v="5"/>
    <x v="55"/>
  </r>
  <r>
    <n v="91941"/>
    <x v="5"/>
    <x v="55"/>
  </r>
  <r>
    <n v="344318"/>
    <x v="6"/>
    <x v="22"/>
  </r>
  <r>
    <n v="325889"/>
    <x v="7"/>
    <x v="23"/>
  </r>
  <r>
    <n v="338512"/>
    <x v="5"/>
    <x v="52"/>
  </r>
  <r>
    <n v="336449"/>
    <x v="5"/>
    <x v="58"/>
  </r>
  <r>
    <n v="333602"/>
    <x v="6"/>
    <x v="59"/>
  </r>
  <r>
    <n v="338503"/>
    <x v="6"/>
    <x v="21"/>
  </r>
  <r>
    <n v="342764"/>
    <x v="6"/>
    <x v="21"/>
  </r>
  <r>
    <n v="342765"/>
    <x v="6"/>
    <x v="21"/>
  </r>
  <r>
    <n v="342766"/>
    <x v="6"/>
    <x v="21"/>
  </r>
  <r>
    <n v="342767"/>
    <x v="6"/>
    <x v="21"/>
  </r>
  <r>
    <n v="333142"/>
    <x v="6"/>
    <x v="21"/>
  </r>
  <r>
    <n v="317406"/>
    <x v="6"/>
    <x v="21"/>
  </r>
  <r>
    <n v="317407"/>
    <x v="6"/>
    <x v="21"/>
  </r>
  <r>
    <n v="317405"/>
    <x v="6"/>
    <x v="21"/>
  </r>
  <r>
    <n v="316594"/>
    <x v="6"/>
    <x v="21"/>
  </r>
  <r>
    <n v="343866"/>
    <x v="5"/>
    <x v="52"/>
  </r>
  <r>
    <n v="344216"/>
    <x v="5"/>
    <x v="52"/>
  </r>
  <r>
    <n v="237846"/>
    <x v="6"/>
    <x v="57"/>
  </r>
  <r>
    <n v="109553"/>
    <x v="5"/>
    <x v="20"/>
  </r>
  <r>
    <n v="336149"/>
    <x v="5"/>
    <x v="20"/>
  </r>
  <r>
    <n v="108965"/>
    <x v="5"/>
    <x v="20"/>
  </r>
  <r>
    <n v="333627"/>
    <x v="5"/>
    <x v="20"/>
  </r>
  <r>
    <n v="339726"/>
    <x v="5"/>
    <x v="20"/>
  </r>
  <r>
    <n v="277898"/>
    <x v="5"/>
    <x v="55"/>
  </r>
  <r>
    <n v="91583"/>
    <x v="5"/>
    <x v="55"/>
  </r>
  <r>
    <n v="343808"/>
    <x v="7"/>
    <x v="23"/>
  </r>
  <r>
    <n v="334784"/>
    <x v="7"/>
    <x v="23"/>
  </r>
  <r>
    <n v="313717"/>
    <x v="7"/>
    <x v="23"/>
  </r>
  <r>
    <n v="336443"/>
    <x v="6"/>
    <x v="26"/>
  </r>
  <r>
    <n v="343893"/>
    <x v="5"/>
    <x v="51"/>
  </r>
  <r>
    <n v="333594"/>
    <x v="6"/>
    <x v="21"/>
  </r>
  <r>
    <n v="336334"/>
    <x v="6"/>
    <x v="21"/>
  </r>
  <r>
    <n v="269972"/>
    <x v="1"/>
    <x v="7"/>
  </r>
  <r>
    <n v="344254"/>
    <x v="6"/>
    <x v="57"/>
  </r>
  <r>
    <n v="336553"/>
    <x v="6"/>
    <x v="57"/>
  </r>
  <r>
    <n v="334805"/>
    <x v="6"/>
    <x v="57"/>
  </r>
  <r>
    <n v="88739"/>
    <x v="5"/>
    <x v="55"/>
  </r>
  <r>
    <n v="88733"/>
    <x v="5"/>
    <x v="55"/>
  </r>
  <r>
    <n v="344483"/>
    <x v="5"/>
    <x v="55"/>
  </r>
  <r>
    <n v="343768"/>
    <x v="7"/>
    <x v="23"/>
  </r>
  <r>
    <n v="343858"/>
    <x v="1"/>
    <x v="60"/>
  </r>
  <r>
    <n v="322738"/>
    <x v="9"/>
    <x v="44"/>
  </r>
  <r>
    <n v="319894"/>
    <x v="7"/>
    <x v="61"/>
  </r>
  <r>
    <n v="324672"/>
    <x v="7"/>
    <x v="61"/>
  </r>
  <r>
    <n v="324675"/>
    <x v="7"/>
    <x v="61"/>
  </r>
  <r>
    <n v="343756"/>
    <x v="6"/>
    <x v="59"/>
  </r>
  <r>
    <n v="344226"/>
    <x v="6"/>
    <x v="59"/>
  </r>
  <r>
    <n v="343753"/>
    <x v="6"/>
    <x v="59"/>
  </r>
  <r>
    <n v="343867"/>
    <x v="6"/>
    <x v="21"/>
  </r>
  <r>
    <n v="334775"/>
    <x v="4"/>
    <x v="62"/>
  </r>
  <r>
    <n v="344256"/>
    <x v="4"/>
    <x v="62"/>
  </r>
  <r>
    <n v="344586"/>
    <x v="4"/>
    <x v="62"/>
  </r>
  <r>
    <n v="333493"/>
    <x v="7"/>
    <x v="23"/>
  </r>
  <r>
    <n v="336330"/>
    <x v="7"/>
    <x v="23"/>
  </r>
  <r>
    <n v="336331"/>
    <x v="7"/>
    <x v="23"/>
  </r>
  <r>
    <n v="336546"/>
    <x v="9"/>
    <x v="44"/>
  </r>
  <r>
    <n v="130023"/>
    <x v="6"/>
    <x v="21"/>
  </r>
  <r>
    <n v="343684"/>
    <x v="6"/>
    <x v="21"/>
  </r>
  <r>
    <n v="344203"/>
    <x v="6"/>
    <x v="21"/>
  </r>
  <r>
    <n v="344204"/>
    <x v="6"/>
    <x v="21"/>
  </r>
  <r>
    <n v="120580"/>
    <x v="9"/>
    <x v="44"/>
  </r>
  <r>
    <n v="333758"/>
    <x v="9"/>
    <x v="44"/>
  </r>
  <r>
    <n v="343776"/>
    <x v="6"/>
    <x v="60"/>
  </r>
  <r>
    <n v="343860"/>
    <x v="6"/>
    <x v="26"/>
  </r>
  <r>
    <n v="338880"/>
    <x v="6"/>
    <x v="22"/>
  </r>
  <r>
    <n v="333498"/>
    <x v="6"/>
    <x v="57"/>
  </r>
  <r>
    <n v="240399"/>
    <x v="6"/>
    <x v="57"/>
  </r>
  <r>
    <n v="339176"/>
    <x v="6"/>
    <x v="57"/>
  </r>
  <r>
    <n v="338529"/>
    <x v="6"/>
    <x v="57"/>
  </r>
  <r>
    <n v="343754"/>
    <x v="6"/>
    <x v="57"/>
  </r>
  <r>
    <n v="344207"/>
    <x v="6"/>
    <x v="57"/>
  </r>
  <r>
    <n v="270287"/>
    <x v="6"/>
    <x v="26"/>
  </r>
  <r>
    <n v="250533"/>
    <x v="6"/>
    <x v="26"/>
  </r>
  <r>
    <n v="338442"/>
    <x v="9"/>
    <x v="44"/>
  </r>
  <r>
    <n v="341680"/>
    <x v="9"/>
    <x v="44"/>
  </r>
  <r>
    <n v="341681"/>
    <x v="9"/>
    <x v="44"/>
  </r>
  <r>
    <n v="341685"/>
    <x v="9"/>
    <x v="44"/>
  </r>
  <r>
    <n v="336451"/>
    <x v="10"/>
    <x v="63"/>
  </r>
  <r>
    <n v="343911"/>
    <x v="10"/>
    <x v="64"/>
  </r>
  <r>
    <n v="338535"/>
    <x v="6"/>
    <x v="22"/>
  </r>
  <r>
    <n v="338518"/>
    <x v="6"/>
    <x v="21"/>
  </r>
  <r>
    <n v="334724"/>
    <x v="10"/>
    <x v="65"/>
  </r>
  <r>
    <n v="341799"/>
    <x v="10"/>
    <x v="65"/>
  </r>
  <r>
    <n v="341800"/>
    <x v="10"/>
    <x v="65"/>
  </r>
  <r>
    <n v="136194"/>
    <x v="5"/>
    <x v="6"/>
  </r>
  <r>
    <n v="136193"/>
    <x v="5"/>
    <x v="6"/>
  </r>
  <r>
    <n v="111985"/>
    <x v="5"/>
    <x v="20"/>
  </r>
  <r>
    <n v="338979"/>
    <x v="5"/>
    <x v="20"/>
  </r>
  <r>
    <n v="109748"/>
    <x v="5"/>
    <x v="20"/>
  </r>
  <r>
    <n v="89431"/>
    <x v="5"/>
    <x v="55"/>
  </r>
  <r>
    <n v="339235"/>
    <x v="5"/>
    <x v="55"/>
  </r>
  <r>
    <n v="89444"/>
    <x v="5"/>
    <x v="55"/>
  </r>
  <r>
    <n v="336543"/>
    <x v="5"/>
    <x v="55"/>
  </r>
  <r>
    <n v="343970"/>
    <x v="6"/>
    <x v="56"/>
  </r>
  <r>
    <n v="112004"/>
    <x v="5"/>
    <x v="20"/>
  </r>
  <r>
    <n v="343855"/>
    <x v="5"/>
    <x v="55"/>
  </r>
  <r>
    <n v="343979"/>
    <x v="5"/>
    <x v="55"/>
  </r>
  <r>
    <n v="89470"/>
    <x v="5"/>
    <x v="55"/>
  </r>
  <r>
    <n v="90119"/>
    <x v="5"/>
    <x v="55"/>
  </r>
  <r>
    <n v="332387"/>
    <x v="5"/>
    <x v="55"/>
  </r>
  <r>
    <n v="334822"/>
    <x v="6"/>
    <x v="56"/>
  </r>
  <r>
    <n v="341275"/>
    <x v="6"/>
    <x v="56"/>
  </r>
  <r>
    <n v="341276"/>
    <x v="6"/>
    <x v="56"/>
  </r>
  <r>
    <n v="339049"/>
    <x v="6"/>
    <x v="56"/>
  </r>
  <r>
    <n v="333582"/>
    <x v="10"/>
    <x v="64"/>
  </r>
  <r>
    <n v="336570"/>
    <x v="10"/>
    <x v="64"/>
  </r>
  <r>
    <n v="336089"/>
    <x v="10"/>
    <x v="64"/>
  </r>
  <r>
    <n v="341372"/>
    <x v="6"/>
    <x v="26"/>
  </r>
  <r>
    <n v="336433"/>
    <x v="6"/>
    <x v="26"/>
  </r>
  <r>
    <n v="341281"/>
    <x v="6"/>
    <x v="26"/>
  </r>
  <r>
    <n v="277901"/>
    <x v="6"/>
    <x v="26"/>
  </r>
  <r>
    <n v="336481"/>
    <x v="6"/>
    <x v="26"/>
  </r>
  <r>
    <n v="342816"/>
    <x v="6"/>
    <x v="26"/>
  </r>
  <r>
    <n v="342818"/>
    <x v="6"/>
    <x v="26"/>
  </r>
  <r>
    <n v="333775"/>
    <x v="7"/>
    <x v="24"/>
  </r>
  <r>
    <n v="341262"/>
    <x v="7"/>
    <x v="24"/>
  </r>
  <r>
    <n v="333712"/>
    <x v="5"/>
    <x v="52"/>
  </r>
  <r>
    <n v="336455"/>
    <x v="6"/>
    <x v="26"/>
  </r>
  <r>
    <n v="342815"/>
    <x v="6"/>
    <x v="26"/>
  </r>
  <r>
    <n v="336463"/>
    <x v="6"/>
    <x v="26"/>
  </r>
  <r>
    <n v="344455"/>
    <x v="7"/>
    <x v="27"/>
  </r>
  <r>
    <n v="344563"/>
    <x v="7"/>
    <x v="27"/>
  </r>
  <r>
    <n v="319050"/>
    <x v="10"/>
    <x v="65"/>
  </r>
  <r>
    <n v="343675"/>
    <x v="9"/>
    <x v="66"/>
  </r>
  <r>
    <n v="343692"/>
    <x v="4"/>
    <x v="62"/>
  </r>
  <r>
    <n v="137226"/>
    <x v="5"/>
    <x v="6"/>
  </r>
  <r>
    <n v="344409"/>
    <x v="5"/>
    <x v="20"/>
  </r>
  <r>
    <n v="109221"/>
    <x v="5"/>
    <x v="20"/>
  </r>
  <r>
    <n v="339253"/>
    <x v="5"/>
    <x v="20"/>
  </r>
  <r>
    <n v="333589"/>
    <x v="5"/>
    <x v="20"/>
  </r>
  <r>
    <n v="110788"/>
    <x v="5"/>
    <x v="20"/>
  </r>
  <r>
    <n v="108514"/>
    <x v="5"/>
    <x v="20"/>
  </r>
  <r>
    <n v="332283"/>
    <x v="5"/>
    <x v="20"/>
  </r>
  <r>
    <n v="338443"/>
    <x v="5"/>
    <x v="55"/>
  </r>
  <r>
    <n v="344253"/>
    <x v="5"/>
    <x v="55"/>
  </r>
  <r>
    <n v="344541"/>
    <x v="5"/>
    <x v="55"/>
  </r>
  <r>
    <n v="334818"/>
    <x v="6"/>
    <x v="56"/>
  </r>
  <r>
    <n v="336457"/>
    <x v="7"/>
    <x v="24"/>
  </r>
  <r>
    <n v="343702"/>
    <x v="5"/>
    <x v="52"/>
  </r>
  <r>
    <n v="336580"/>
    <x v="5"/>
    <x v="52"/>
  </r>
  <r>
    <n v="341550"/>
    <x v="5"/>
    <x v="52"/>
  </r>
  <r>
    <n v="339191"/>
    <x v="5"/>
    <x v="52"/>
  </r>
  <r>
    <n v="341551"/>
    <x v="5"/>
    <x v="52"/>
  </r>
  <r>
    <n v="341552"/>
    <x v="5"/>
    <x v="52"/>
  </r>
  <r>
    <n v="341553"/>
    <x v="5"/>
    <x v="52"/>
  </r>
  <r>
    <n v="343924"/>
    <x v="9"/>
    <x v="66"/>
  </r>
  <r>
    <n v="337858"/>
    <x v="10"/>
    <x v="67"/>
  </r>
  <r>
    <n v="136780"/>
    <x v="5"/>
    <x v="6"/>
  </r>
  <r>
    <n v="109233"/>
    <x v="5"/>
    <x v="20"/>
  </r>
  <r>
    <n v="90529"/>
    <x v="5"/>
    <x v="55"/>
  </r>
  <r>
    <n v="343912"/>
    <x v="5"/>
    <x v="55"/>
  </r>
  <r>
    <n v="344426"/>
    <x v="5"/>
    <x v="52"/>
  </r>
  <r>
    <n v="338885"/>
    <x v="5"/>
    <x v="52"/>
  </r>
  <r>
    <n v="338897"/>
    <x v="5"/>
    <x v="52"/>
  </r>
  <r>
    <n v="341545"/>
    <x v="5"/>
    <x v="52"/>
  </r>
  <r>
    <n v="338884"/>
    <x v="5"/>
    <x v="52"/>
  </r>
  <r>
    <n v="341546"/>
    <x v="5"/>
    <x v="52"/>
  </r>
  <r>
    <n v="319347"/>
    <x v="5"/>
    <x v="52"/>
  </r>
  <r>
    <n v="323200"/>
    <x v="5"/>
    <x v="52"/>
  </r>
  <r>
    <n v="343660"/>
    <x v="5"/>
    <x v="52"/>
  </r>
  <r>
    <n v="136630"/>
    <x v="5"/>
    <x v="6"/>
  </r>
  <r>
    <n v="136620"/>
    <x v="5"/>
    <x v="6"/>
  </r>
  <r>
    <n v="110590"/>
    <x v="5"/>
    <x v="20"/>
  </r>
  <r>
    <n v="333628"/>
    <x v="5"/>
    <x v="55"/>
  </r>
  <r>
    <n v="343892"/>
    <x v="5"/>
    <x v="55"/>
  </r>
  <r>
    <n v="90197"/>
    <x v="5"/>
    <x v="55"/>
  </r>
  <r>
    <n v="90204"/>
    <x v="5"/>
    <x v="55"/>
  </r>
  <r>
    <n v="333690"/>
    <x v="9"/>
    <x v="66"/>
  </r>
  <r>
    <n v="333607"/>
    <x v="9"/>
    <x v="67"/>
  </r>
  <r>
    <n v="336326"/>
    <x v="9"/>
    <x v="67"/>
  </r>
  <r>
    <n v="338522"/>
    <x v="10"/>
    <x v="65"/>
  </r>
  <r>
    <n v="341796"/>
    <x v="10"/>
    <x v="65"/>
  </r>
  <r>
    <n v="339345"/>
    <x v="5"/>
    <x v="52"/>
  </r>
  <r>
    <n v="338887"/>
    <x v="5"/>
    <x v="52"/>
  </r>
  <r>
    <n v="98207"/>
    <x v="9"/>
    <x v="66"/>
  </r>
  <r>
    <n v="336831"/>
    <x v="10"/>
    <x v="64"/>
  </r>
  <r>
    <n v="344306"/>
    <x v="6"/>
    <x v="59"/>
  </r>
  <r>
    <n v="344411"/>
    <x v="6"/>
    <x v="59"/>
  </r>
  <r>
    <n v="344425"/>
    <x v="6"/>
    <x v="59"/>
  </r>
  <r>
    <n v="334811"/>
    <x v="6"/>
    <x v="59"/>
  </r>
  <r>
    <n v="341278"/>
    <x v="6"/>
    <x v="59"/>
  </r>
  <r>
    <n v="341280"/>
    <x v="6"/>
    <x v="59"/>
  </r>
  <r>
    <n v="94132"/>
    <x v="5"/>
    <x v="54"/>
  </r>
  <r>
    <n v="344459"/>
    <x v="7"/>
    <x v="27"/>
  </r>
  <r>
    <n v="336409"/>
    <x v="10"/>
    <x v="65"/>
  </r>
  <r>
    <n v="341316"/>
    <x v="10"/>
    <x v="65"/>
  </r>
  <r>
    <n v="344451"/>
    <x v="6"/>
    <x v="68"/>
  </r>
  <r>
    <n v="336454"/>
    <x v="6"/>
    <x v="26"/>
  </r>
  <r>
    <n v="110495"/>
    <x v="5"/>
    <x v="20"/>
  </r>
  <r>
    <n v="89831"/>
    <x v="5"/>
    <x v="55"/>
  </r>
  <r>
    <n v="344475"/>
    <x v="5"/>
    <x v="55"/>
  </r>
  <r>
    <n v="336475"/>
    <x v="5"/>
    <x v="55"/>
  </r>
  <r>
    <n v="89392"/>
    <x v="5"/>
    <x v="55"/>
  </r>
  <r>
    <n v="333693"/>
    <x v="5"/>
    <x v="55"/>
  </r>
  <r>
    <n v="333688"/>
    <x v="5"/>
    <x v="52"/>
  </r>
  <r>
    <n v="337406"/>
    <x v="5"/>
    <x v="54"/>
  </r>
  <r>
    <n v="343918"/>
    <x v="5"/>
    <x v="52"/>
  </r>
  <r>
    <n v="344191"/>
    <x v="5"/>
    <x v="52"/>
  </r>
  <r>
    <n v="344192"/>
    <x v="5"/>
    <x v="52"/>
  </r>
  <r>
    <n v="338892"/>
    <x v="5"/>
    <x v="52"/>
  </r>
  <r>
    <n v="343765"/>
    <x v="10"/>
    <x v="64"/>
  </r>
  <r>
    <n v="344447"/>
    <x v="6"/>
    <x v="68"/>
  </r>
  <r>
    <n v="301623"/>
    <x v="5"/>
    <x v="54"/>
  </r>
  <r>
    <n v="332663"/>
    <x v="5"/>
    <x v="52"/>
  </r>
  <r>
    <n v="338883"/>
    <x v="5"/>
    <x v="52"/>
  </r>
  <r>
    <n v="340031"/>
    <x v="5"/>
    <x v="52"/>
  </r>
  <r>
    <n v="344196"/>
    <x v="5"/>
    <x v="52"/>
  </r>
  <r>
    <n v="338871"/>
    <x v="5"/>
    <x v="52"/>
  </r>
  <r>
    <n v="333687"/>
    <x v="5"/>
    <x v="52"/>
  </r>
  <r>
    <n v="339319"/>
    <x v="5"/>
    <x v="52"/>
  </r>
  <r>
    <n v="303900"/>
    <x v="6"/>
    <x v="60"/>
  </r>
  <r>
    <n v="342780"/>
    <x v="6"/>
    <x v="60"/>
  </r>
  <r>
    <n v="339258"/>
    <x v="6"/>
    <x v="57"/>
  </r>
  <r>
    <n v="339161"/>
    <x v="6"/>
    <x v="57"/>
  </r>
  <r>
    <n v="240340"/>
    <x v="6"/>
    <x v="57"/>
  </r>
  <r>
    <n v="240335"/>
    <x v="6"/>
    <x v="57"/>
  </r>
  <r>
    <n v="337881"/>
    <x v="6"/>
    <x v="21"/>
  </r>
  <r>
    <n v="343229"/>
    <x v="9"/>
    <x v="66"/>
  </r>
  <r>
    <n v="343797"/>
    <x v="5"/>
    <x v="52"/>
  </r>
  <r>
    <n v="338893"/>
    <x v="5"/>
    <x v="52"/>
  </r>
  <r>
    <n v="339347"/>
    <x v="5"/>
    <x v="52"/>
  </r>
  <r>
    <n v="339030"/>
    <x v="5"/>
    <x v="52"/>
  </r>
  <r>
    <n v="339357"/>
    <x v="5"/>
    <x v="52"/>
  </r>
  <r>
    <n v="339358"/>
    <x v="5"/>
    <x v="52"/>
  </r>
  <r>
    <n v="339359"/>
    <x v="5"/>
    <x v="52"/>
  </r>
  <r>
    <n v="332328"/>
    <x v="7"/>
    <x v="24"/>
  </r>
  <r>
    <n v="113116"/>
    <x v="6"/>
    <x v="59"/>
  </r>
  <r>
    <n v="343699"/>
    <x v="6"/>
    <x v="21"/>
  </r>
  <r>
    <n v="343821"/>
    <x v="6"/>
    <x v="21"/>
  </r>
  <r>
    <n v="344202"/>
    <x v="6"/>
    <x v="21"/>
  </r>
  <r>
    <n v="333709"/>
    <x v="9"/>
    <x v="50"/>
  </r>
  <r>
    <n v="339048"/>
    <x v="9"/>
    <x v="66"/>
  </r>
  <r>
    <n v="136882"/>
    <x v="5"/>
    <x v="6"/>
  </r>
  <r>
    <n v="136880"/>
    <x v="5"/>
    <x v="6"/>
  </r>
  <r>
    <n v="111427"/>
    <x v="5"/>
    <x v="20"/>
  </r>
  <r>
    <n v="111432"/>
    <x v="5"/>
    <x v="20"/>
  </r>
  <r>
    <n v="338598"/>
    <x v="5"/>
    <x v="20"/>
  </r>
  <r>
    <n v="338599"/>
    <x v="5"/>
    <x v="20"/>
  </r>
  <r>
    <n v="336829"/>
    <x v="5"/>
    <x v="20"/>
  </r>
  <r>
    <n v="342986"/>
    <x v="5"/>
    <x v="20"/>
  </r>
  <r>
    <n v="342987"/>
    <x v="5"/>
    <x v="20"/>
  </r>
  <r>
    <n v="331103"/>
    <x v="5"/>
    <x v="55"/>
  </r>
  <r>
    <n v="90790"/>
    <x v="5"/>
    <x v="55"/>
  </r>
  <r>
    <n v="338536"/>
    <x v="5"/>
    <x v="55"/>
  </r>
  <r>
    <n v="90903"/>
    <x v="5"/>
    <x v="55"/>
  </r>
  <r>
    <n v="343769"/>
    <x v="5"/>
    <x v="55"/>
  </r>
  <r>
    <n v="90982"/>
    <x v="5"/>
    <x v="55"/>
  </r>
  <r>
    <n v="91016"/>
    <x v="5"/>
    <x v="55"/>
  </r>
  <r>
    <n v="91054"/>
    <x v="5"/>
    <x v="55"/>
  </r>
  <r>
    <n v="91051"/>
    <x v="5"/>
    <x v="55"/>
  </r>
  <r>
    <n v="344205"/>
    <x v="5"/>
    <x v="55"/>
  </r>
  <r>
    <n v="344206"/>
    <x v="5"/>
    <x v="55"/>
  </r>
  <r>
    <n v="337381"/>
    <x v="6"/>
    <x v="56"/>
  </r>
  <r>
    <n v="343971"/>
    <x v="6"/>
    <x v="59"/>
  </r>
  <r>
    <n v="117435"/>
    <x v="6"/>
    <x v="21"/>
  </r>
  <r>
    <n v="337307"/>
    <x v="6"/>
    <x v="21"/>
  </r>
  <r>
    <n v="333586"/>
    <x v="9"/>
    <x v="67"/>
  </r>
  <r>
    <n v="336327"/>
    <x v="9"/>
    <x v="67"/>
  </r>
  <r>
    <n v="336407"/>
    <x v="10"/>
    <x v="64"/>
  </r>
  <r>
    <n v="341815"/>
    <x v="10"/>
    <x v="64"/>
  </r>
  <r>
    <n v="341816"/>
    <x v="10"/>
    <x v="64"/>
  </r>
  <r>
    <n v="343852"/>
    <x v="10"/>
    <x v="64"/>
  </r>
  <r>
    <n v="333895"/>
    <x v="10"/>
    <x v="63"/>
  </r>
  <r>
    <n v="341804"/>
    <x v="10"/>
    <x v="63"/>
  </r>
  <r>
    <n v="339184"/>
    <x v="5"/>
    <x v="54"/>
  </r>
  <r>
    <n v="341856"/>
    <x v="5"/>
    <x v="54"/>
  </r>
  <r>
    <n v="294624"/>
    <x v="9"/>
    <x v="67"/>
  </r>
  <r>
    <n v="334778"/>
    <x v="7"/>
    <x v="24"/>
  </r>
  <r>
    <n v="113781"/>
    <x v="6"/>
    <x v="59"/>
  </r>
  <r>
    <n v="333713"/>
    <x v="9"/>
    <x v="50"/>
  </r>
  <r>
    <n v="339255"/>
    <x v="9"/>
    <x v="50"/>
  </r>
  <r>
    <n v="339256"/>
    <x v="9"/>
    <x v="50"/>
  </r>
  <r>
    <n v="302299"/>
    <x v="10"/>
    <x v="69"/>
  </r>
  <r>
    <n v="338322"/>
    <x v="5"/>
    <x v="53"/>
  </r>
  <r>
    <n v="338323"/>
    <x v="5"/>
    <x v="53"/>
  </r>
  <r>
    <n v="338324"/>
    <x v="5"/>
    <x v="53"/>
  </r>
  <r>
    <n v="338325"/>
    <x v="5"/>
    <x v="53"/>
  </r>
  <r>
    <n v="338326"/>
    <x v="5"/>
    <x v="53"/>
  </r>
  <r>
    <n v="338327"/>
    <x v="5"/>
    <x v="53"/>
  </r>
  <r>
    <n v="338328"/>
    <x v="5"/>
    <x v="53"/>
  </r>
  <r>
    <n v="338331"/>
    <x v="5"/>
    <x v="53"/>
  </r>
  <r>
    <n v="338332"/>
    <x v="5"/>
    <x v="53"/>
  </r>
  <r>
    <n v="338333"/>
    <x v="5"/>
    <x v="53"/>
  </r>
  <r>
    <n v="338334"/>
    <x v="5"/>
    <x v="53"/>
  </r>
  <r>
    <n v="338941"/>
    <x v="5"/>
    <x v="53"/>
  </r>
  <r>
    <n v="338942"/>
    <x v="5"/>
    <x v="53"/>
  </r>
  <r>
    <n v="338943"/>
    <x v="5"/>
    <x v="53"/>
  </r>
  <r>
    <n v="123756"/>
    <x v="5"/>
    <x v="53"/>
  </r>
  <r>
    <n v="339263"/>
    <x v="5"/>
    <x v="52"/>
  </r>
  <r>
    <n v="339315"/>
    <x v="5"/>
    <x v="52"/>
  </r>
  <r>
    <n v="339316"/>
    <x v="5"/>
    <x v="52"/>
  </r>
  <r>
    <n v="344460"/>
    <x v="0"/>
    <x v="0"/>
  </r>
  <r>
    <n v="334815"/>
    <x v="0"/>
    <x v="0"/>
  </r>
  <r>
    <n v="174277"/>
    <x v="0"/>
    <x v="0"/>
  </r>
  <r>
    <n v="336515"/>
    <x v="3"/>
    <x v="4"/>
  </r>
  <r>
    <n v="336554"/>
    <x v="3"/>
    <x v="4"/>
  </r>
  <r>
    <n v="162674"/>
    <x v="8"/>
    <x v="39"/>
  </r>
  <r>
    <n v="336513"/>
    <x v="8"/>
    <x v="39"/>
  </r>
  <r>
    <n v="284200"/>
    <x v="2"/>
    <x v="2"/>
  </r>
  <r>
    <n v="286785"/>
    <x v="2"/>
    <x v="2"/>
  </r>
  <r>
    <n v="314106"/>
    <x v="2"/>
    <x v="2"/>
  </r>
  <r>
    <n v="343895"/>
    <x v="5"/>
    <x v="34"/>
  </r>
  <r>
    <n v="337309"/>
    <x v="5"/>
    <x v="53"/>
  </r>
  <r>
    <n v="341567"/>
    <x v="5"/>
    <x v="53"/>
  </r>
  <r>
    <n v="337308"/>
    <x v="5"/>
    <x v="53"/>
  </r>
  <r>
    <n v="338501"/>
    <x v="5"/>
    <x v="53"/>
  </r>
  <r>
    <n v="171087"/>
    <x v="5"/>
    <x v="34"/>
  </r>
  <r>
    <n v="336403"/>
    <x v="5"/>
    <x v="34"/>
  </r>
  <r>
    <n v="171111"/>
    <x v="5"/>
    <x v="34"/>
  </r>
  <r>
    <n v="339484"/>
    <x v="5"/>
    <x v="34"/>
  </r>
  <r>
    <n v="171930"/>
    <x v="5"/>
    <x v="34"/>
  </r>
  <r>
    <n v="336502"/>
    <x v="5"/>
    <x v="34"/>
  </r>
  <r>
    <n v="165778"/>
    <x v="1"/>
    <x v="17"/>
  </r>
  <r>
    <n v="165714"/>
    <x v="1"/>
    <x v="17"/>
  </r>
  <r>
    <n v="165716"/>
    <x v="1"/>
    <x v="17"/>
  </r>
  <r>
    <n v="336518"/>
    <x v="9"/>
    <x v="41"/>
  </r>
  <r>
    <n v="343320"/>
    <x v="9"/>
    <x v="41"/>
  </r>
  <r>
    <n v="326212"/>
    <x v="9"/>
    <x v="70"/>
  </r>
  <r>
    <n v="129782"/>
    <x v="8"/>
    <x v="45"/>
  </r>
  <r>
    <n v="129779"/>
    <x v="8"/>
    <x v="45"/>
  </r>
  <r>
    <n v="142444"/>
    <x v="8"/>
    <x v="71"/>
  </r>
  <r>
    <n v="333692"/>
    <x v="8"/>
    <x v="45"/>
  </r>
  <r>
    <n v="129915"/>
    <x v="8"/>
    <x v="45"/>
  </r>
  <r>
    <n v="333610"/>
    <x v="8"/>
    <x v="45"/>
  </r>
  <r>
    <n v="130788"/>
    <x v="8"/>
    <x v="45"/>
  </r>
  <r>
    <n v="130618"/>
    <x v="8"/>
    <x v="45"/>
  </r>
  <r>
    <n v="341692"/>
    <x v="8"/>
    <x v="45"/>
  </r>
  <r>
    <n v="334817"/>
    <x v="8"/>
    <x v="45"/>
  </r>
  <r>
    <n v="341481"/>
    <x v="8"/>
    <x v="45"/>
  </r>
  <r>
    <n v="127380"/>
    <x v="8"/>
    <x v="45"/>
  </r>
  <r>
    <n v="150892"/>
    <x v="8"/>
    <x v="46"/>
  </r>
  <r>
    <n v="150889"/>
    <x v="8"/>
    <x v="46"/>
  </r>
  <r>
    <n v="150886"/>
    <x v="8"/>
    <x v="46"/>
  </r>
  <r>
    <n v="277712"/>
    <x v="8"/>
    <x v="46"/>
  </r>
  <r>
    <n v="337005"/>
    <x v="8"/>
    <x v="39"/>
  </r>
  <r>
    <n v="333685"/>
    <x v="8"/>
    <x v="46"/>
  </r>
  <r>
    <n v="152377"/>
    <x v="8"/>
    <x v="46"/>
  </r>
  <r>
    <n v="344438"/>
    <x v="8"/>
    <x v="46"/>
  </r>
  <r>
    <n v="153113"/>
    <x v="8"/>
    <x v="46"/>
  </r>
  <r>
    <n v="160800"/>
    <x v="8"/>
    <x v="39"/>
  </r>
  <r>
    <n v="154384"/>
    <x v="8"/>
    <x v="46"/>
  </r>
  <r>
    <n v="161116"/>
    <x v="8"/>
    <x v="39"/>
  </r>
  <r>
    <n v="160273"/>
    <x v="8"/>
    <x v="39"/>
  </r>
  <r>
    <n v="150126"/>
    <x v="8"/>
    <x v="46"/>
  </r>
  <r>
    <n v="161114"/>
    <x v="8"/>
    <x v="39"/>
  </r>
  <r>
    <n v="161266"/>
    <x v="8"/>
    <x v="39"/>
  </r>
  <r>
    <n v="161277"/>
    <x v="8"/>
    <x v="39"/>
  </r>
  <r>
    <n v="337195"/>
    <x v="8"/>
    <x v="39"/>
  </r>
  <r>
    <n v="341893"/>
    <x v="8"/>
    <x v="39"/>
  </r>
  <r>
    <n v="134899"/>
    <x v="8"/>
    <x v="31"/>
  </r>
  <r>
    <n v="303564"/>
    <x v="8"/>
    <x v="31"/>
  </r>
  <r>
    <n v="341859"/>
    <x v="8"/>
    <x v="31"/>
  </r>
  <r>
    <n v="338502"/>
    <x v="8"/>
    <x v="37"/>
  </r>
  <r>
    <n v="254116"/>
    <x v="8"/>
    <x v="37"/>
  </r>
  <r>
    <n v="134420"/>
    <x v="8"/>
    <x v="31"/>
  </r>
  <r>
    <n v="336150"/>
    <x v="8"/>
    <x v="37"/>
  </r>
  <r>
    <n v="342080"/>
    <x v="8"/>
    <x v="37"/>
  </r>
  <r>
    <n v="176624"/>
    <x v="8"/>
    <x v="37"/>
  </r>
  <r>
    <n v="343823"/>
    <x v="8"/>
    <x v="37"/>
  </r>
  <r>
    <n v="333885"/>
    <x v="8"/>
    <x v="31"/>
  </r>
  <r>
    <n v="132726"/>
    <x v="8"/>
    <x v="31"/>
  </r>
  <r>
    <n v="303889"/>
    <x v="8"/>
    <x v="31"/>
  </r>
  <r>
    <n v="337408"/>
    <x v="8"/>
    <x v="40"/>
  </r>
  <r>
    <n v="340457"/>
    <x v="8"/>
    <x v="40"/>
  </r>
  <r>
    <n v="342247"/>
    <x v="8"/>
    <x v="40"/>
  </r>
  <r>
    <n v="338493"/>
    <x v="8"/>
    <x v="40"/>
  </r>
  <r>
    <n v="122263"/>
    <x v="5"/>
    <x v="53"/>
  </r>
  <r>
    <n v="107723"/>
    <x v="5"/>
    <x v="52"/>
  </r>
  <r>
    <n v="343024"/>
    <x v="5"/>
    <x v="52"/>
  </r>
  <r>
    <n v="107722"/>
    <x v="5"/>
    <x v="52"/>
  </r>
  <r>
    <n v="107721"/>
    <x v="5"/>
    <x v="52"/>
  </r>
  <r>
    <n v="107720"/>
    <x v="5"/>
    <x v="52"/>
  </r>
  <r>
    <n v="331591"/>
    <x v="5"/>
    <x v="52"/>
  </r>
  <r>
    <n v="302180"/>
    <x v="5"/>
    <x v="53"/>
  </r>
  <r>
    <n v="343302"/>
    <x v="5"/>
    <x v="53"/>
  </r>
  <r>
    <n v="336777"/>
    <x v="10"/>
    <x v="72"/>
  </r>
  <r>
    <n v="339052"/>
    <x v="5"/>
    <x v="34"/>
  </r>
  <r>
    <n v="338251"/>
    <x v="5"/>
    <x v="53"/>
  </r>
  <r>
    <n v="338252"/>
    <x v="5"/>
    <x v="53"/>
  </r>
  <r>
    <n v="338253"/>
    <x v="5"/>
    <x v="53"/>
  </r>
  <r>
    <n v="338254"/>
    <x v="5"/>
    <x v="53"/>
  </r>
  <r>
    <n v="338255"/>
    <x v="5"/>
    <x v="53"/>
  </r>
  <r>
    <n v="338256"/>
    <x v="5"/>
    <x v="53"/>
  </r>
  <r>
    <n v="338257"/>
    <x v="5"/>
    <x v="53"/>
  </r>
  <r>
    <n v="338258"/>
    <x v="5"/>
    <x v="53"/>
  </r>
  <r>
    <n v="338259"/>
    <x v="5"/>
    <x v="53"/>
  </r>
  <r>
    <n v="338260"/>
    <x v="5"/>
    <x v="53"/>
  </r>
  <r>
    <n v="338261"/>
    <x v="5"/>
    <x v="53"/>
  </r>
  <r>
    <n v="338262"/>
    <x v="5"/>
    <x v="53"/>
  </r>
  <r>
    <n v="338263"/>
    <x v="5"/>
    <x v="53"/>
  </r>
  <r>
    <n v="338264"/>
    <x v="5"/>
    <x v="53"/>
  </r>
  <r>
    <n v="338944"/>
    <x v="5"/>
    <x v="53"/>
  </r>
  <r>
    <n v="338945"/>
    <x v="5"/>
    <x v="53"/>
  </r>
  <r>
    <n v="338869"/>
    <x v="5"/>
    <x v="52"/>
  </r>
  <r>
    <n v="339229"/>
    <x v="5"/>
    <x v="52"/>
  </r>
  <r>
    <n v="338032"/>
    <x v="5"/>
    <x v="52"/>
  </r>
  <r>
    <n v="162239"/>
    <x v="5"/>
    <x v="52"/>
  </r>
  <r>
    <n v="107393"/>
    <x v="5"/>
    <x v="52"/>
  </r>
  <r>
    <n v="338894"/>
    <x v="5"/>
    <x v="52"/>
  </r>
  <r>
    <n v="336571"/>
    <x v="10"/>
    <x v="63"/>
  </r>
  <r>
    <n v="341849"/>
    <x v="10"/>
    <x v="63"/>
  </r>
  <r>
    <n v="341850"/>
    <x v="10"/>
    <x v="63"/>
  </r>
  <r>
    <n v="339243"/>
    <x v="8"/>
    <x v="37"/>
  </r>
  <r>
    <n v="337306"/>
    <x v="8"/>
    <x v="31"/>
  </r>
  <r>
    <n v="339172"/>
    <x v="8"/>
    <x v="39"/>
  </r>
  <r>
    <n v="341891"/>
    <x v="8"/>
    <x v="39"/>
  </r>
  <r>
    <n v="338888"/>
    <x v="5"/>
    <x v="52"/>
  </r>
  <r>
    <n v="98010"/>
    <x v="9"/>
    <x v="66"/>
  </r>
  <r>
    <n v="329502"/>
    <x v="8"/>
    <x v="46"/>
  </r>
  <r>
    <n v="343730"/>
    <x v="8"/>
    <x v="46"/>
  </r>
  <r>
    <n v="150859"/>
    <x v="8"/>
    <x v="46"/>
  </r>
  <r>
    <n v="150848"/>
    <x v="8"/>
    <x v="46"/>
  </r>
  <r>
    <n v="313202"/>
    <x v="8"/>
    <x v="46"/>
  </r>
  <r>
    <n v="339100"/>
    <x v="5"/>
    <x v="53"/>
  </r>
  <r>
    <n v="336997"/>
    <x v="5"/>
    <x v="53"/>
  </r>
  <r>
    <n v="122339"/>
    <x v="5"/>
    <x v="53"/>
  </r>
  <r>
    <n v="338877"/>
    <x v="8"/>
    <x v="46"/>
  </r>
  <r>
    <n v="333774"/>
    <x v="8"/>
    <x v="46"/>
  </r>
  <r>
    <n v="343777"/>
    <x v="8"/>
    <x v="46"/>
  </r>
  <r>
    <n v="234929"/>
    <x v="8"/>
    <x v="46"/>
  </r>
  <r>
    <n v="343880"/>
    <x v="5"/>
    <x v="52"/>
  </r>
  <r>
    <n v="343700"/>
    <x v="5"/>
    <x v="52"/>
  </r>
  <r>
    <n v="344190"/>
    <x v="5"/>
    <x v="52"/>
  </r>
  <r>
    <n v="338524"/>
    <x v="5"/>
    <x v="52"/>
  </r>
  <r>
    <n v="341547"/>
    <x v="5"/>
    <x v="52"/>
  </r>
  <r>
    <n v="341548"/>
    <x v="5"/>
    <x v="52"/>
  </r>
  <r>
    <n v="334914"/>
    <x v="10"/>
    <x v="67"/>
  </r>
  <r>
    <n v="338504"/>
    <x v="5"/>
    <x v="53"/>
  </r>
  <r>
    <n v="301050"/>
    <x v="8"/>
    <x v="31"/>
  </r>
  <r>
    <n v="131604"/>
    <x v="8"/>
    <x v="31"/>
  </r>
  <r>
    <n v="337377"/>
    <x v="8"/>
    <x v="40"/>
  </r>
  <r>
    <n v="106592"/>
    <x v="10"/>
    <x v="72"/>
  </r>
  <r>
    <n v="162210"/>
    <x v="5"/>
    <x v="52"/>
  </r>
  <r>
    <n v="343025"/>
    <x v="5"/>
    <x v="52"/>
  </r>
  <r>
    <n v="343026"/>
    <x v="5"/>
    <x v="52"/>
  </r>
  <r>
    <n v="107145"/>
    <x v="5"/>
    <x v="52"/>
  </r>
  <r>
    <n v="343869"/>
    <x v="9"/>
    <x v="66"/>
  </r>
  <r>
    <n v="339173"/>
    <x v="10"/>
    <x v="64"/>
  </r>
  <r>
    <n v="336474"/>
    <x v="6"/>
    <x v="26"/>
  </r>
  <r>
    <n v="336514"/>
    <x v="3"/>
    <x v="4"/>
  </r>
  <r>
    <n v="175351"/>
    <x v="0"/>
    <x v="0"/>
  </r>
  <r>
    <n v="175352"/>
    <x v="0"/>
    <x v="0"/>
  </r>
  <r>
    <n v="175353"/>
    <x v="0"/>
    <x v="0"/>
  </r>
  <r>
    <n v="175354"/>
    <x v="0"/>
    <x v="0"/>
  </r>
  <r>
    <n v="175402"/>
    <x v="0"/>
    <x v="0"/>
  </r>
  <r>
    <n v="175471"/>
    <x v="0"/>
    <x v="0"/>
  </r>
  <r>
    <n v="175470"/>
    <x v="0"/>
    <x v="0"/>
  </r>
  <r>
    <n v="170177"/>
    <x v="0"/>
    <x v="0"/>
  </r>
  <r>
    <n v="170180"/>
    <x v="0"/>
    <x v="0"/>
  </r>
  <r>
    <n v="172329"/>
    <x v="0"/>
    <x v="0"/>
  </r>
  <r>
    <n v="172330"/>
    <x v="0"/>
    <x v="0"/>
  </r>
  <r>
    <n v="172327"/>
    <x v="0"/>
    <x v="0"/>
  </r>
  <r>
    <n v="172325"/>
    <x v="0"/>
    <x v="0"/>
  </r>
  <r>
    <n v="172326"/>
    <x v="0"/>
    <x v="0"/>
  </r>
  <r>
    <n v="172323"/>
    <x v="0"/>
    <x v="0"/>
  </r>
  <r>
    <n v="172319"/>
    <x v="0"/>
    <x v="0"/>
  </r>
  <r>
    <n v="172320"/>
    <x v="0"/>
    <x v="0"/>
  </r>
  <r>
    <n v="174174"/>
    <x v="0"/>
    <x v="0"/>
  </r>
  <r>
    <n v="284170"/>
    <x v="2"/>
    <x v="2"/>
  </r>
  <r>
    <n v="284194"/>
    <x v="2"/>
    <x v="2"/>
  </r>
  <r>
    <n v="278315"/>
    <x v="2"/>
    <x v="2"/>
  </r>
  <r>
    <n v="279003"/>
    <x v="2"/>
    <x v="2"/>
  </r>
  <r>
    <n v="278822"/>
    <x v="2"/>
    <x v="2"/>
  </r>
  <r>
    <n v="278959"/>
    <x v="2"/>
    <x v="2"/>
  </r>
  <r>
    <n v="278066"/>
    <x v="2"/>
    <x v="2"/>
  </r>
  <r>
    <n v="278052"/>
    <x v="2"/>
    <x v="2"/>
  </r>
  <r>
    <n v="287296"/>
    <x v="2"/>
    <x v="2"/>
  </r>
  <r>
    <m/>
    <x v="11"/>
    <x v="7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0">
  <r>
    <n v="3801"/>
    <s v="ARKINS CT"/>
    <n v="330825"/>
    <s v="Globeville Landing Park"/>
    <x v="0"/>
  </r>
  <r>
    <n v="3901"/>
    <s v="ARKINS CT"/>
    <n v="330829"/>
    <s v="Globeville Landing Park"/>
    <x v="0"/>
  </r>
  <r>
    <n v="3901"/>
    <s v="ARKINS CT"/>
    <n v="48961"/>
    <s v="Globeville Landing Park"/>
    <x v="0"/>
  </r>
  <r>
    <n v="3901"/>
    <s v="ARKINS CT"/>
    <n v="48973"/>
    <s v="Globeville Landing Park"/>
    <x v="0"/>
  </r>
  <r>
    <n v="3901"/>
    <s v="ARKINS CT"/>
    <n v="48998"/>
    <s v="Globeville Landing Park"/>
    <x v="0"/>
  </r>
  <r>
    <n v="3901"/>
    <s v="ARKINS CT"/>
    <n v="49005"/>
    <s v="Globeville Landing Park"/>
    <x v="0"/>
  </r>
  <r>
    <n v="3901"/>
    <s v="ARKINS CT"/>
    <n v="49008"/>
    <s v="Globeville Landing Park"/>
    <x v="0"/>
  </r>
  <r>
    <n v="3901"/>
    <s v="ARKINS CT"/>
    <n v="49018"/>
    <s v="Globeville Landing Park"/>
    <x v="0"/>
  </r>
  <r>
    <n v="3901"/>
    <s v="ARKINS CT"/>
    <n v="49020"/>
    <s v="Globeville Landing Park"/>
    <x v="0"/>
  </r>
  <r>
    <n v="3901"/>
    <s v="ARKINS CT"/>
    <n v="49037"/>
    <s v="Globeville Landing Park"/>
    <x v="0"/>
  </r>
  <r>
    <n v="3901"/>
    <s v="ARKINS CT"/>
    <n v="49038"/>
    <s v="Globeville Landing Park"/>
    <x v="0"/>
  </r>
  <r>
    <n v="3901"/>
    <s v="ARKINS CT"/>
    <n v="49041"/>
    <s v="Globeville Landing Park"/>
    <x v="0"/>
  </r>
  <r>
    <n v="3901"/>
    <s v="ARKINS CT"/>
    <n v="49046"/>
    <s v="Globeville Landing Park"/>
    <x v="0"/>
  </r>
  <r>
    <n v="3901"/>
    <s v="ARKINS CT"/>
    <n v="49048"/>
    <s v="Globeville Landing Park"/>
    <x v="0"/>
  </r>
  <r>
    <n v="3901"/>
    <s v="ARKINS CT"/>
    <n v="49065"/>
    <s v="Globeville Landing Park"/>
    <x v="0"/>
  </r>
  <r>
    <n v="3901"/>
    <s v="ARKINS CT"/>
    <n v="49079"/>
    <s v="Globeville Landing Park"/>
    <x v="0"/>
  </r>
  <r>
    <n v="5600"/>
    <s v="E 1ST AVE"/>
    <n v="74590"/>
    <s v="Crestmoor Islands"/>
    <x v="1"/>
  </r>
  <r>
    <n v="5600"/>
    <s v="E 1ST AVE"/>
    <n v="74591"/>
    <s v="Crestmoor Islands"/>
    <x v="1"/>
  </r>
  <r>
    <n v="5601"/>
    <s v="E 3RD AVE"/>
    <n v="348372"/>
    <s v="Crestmoor Islands"/>
    <x v="1"/>
  </r>
  <r>
    <n v="3131"/>
    <s v="E 7TH AVENUE PKWY"/>
    <n v="5016"/>
    <s v="East 7th Avenue Parkway"/>
    <x v="2"/>
  </r>
  <r>
    <n v="1901"/>
    <s v="E 8TH AVE"/>
    <n v="271547"/>
    <s v="Cheesman Park"/>
    <x v="3"/>
  </r>
  <r>
    <n v="1901"/>
    <s v="E 8TH AVE"/>
    <n v="26047"/>
    <s v="Cheesman Park"/>
    <x v="3"/>
  </r>
  <r>
    <n v="1901"/>
    <s v="E 8TH AVE"/>
    <n v="26055"/>
    <s v="Cheesman Park"/>
    <x v="3"/>
  </r>
  <r>
    <n v="1901"/>
    <s v="E 8TH AVE"/>
    <n v="26058"/>
    <s v="Cheesman Park"/>
    <x v="3"/>
  </r>
  <r>
    <n v="1901"/>
    <s v="E 8TH AVE"/>
    <n v="26060"/>
    <s v="Cheesman Park"/>
    <x v="3"/>
  </r>
  <r>
    <n v="1901"/>
    <s v="E 8TH AVE"/>
    <n v="26064"/>
    <s v="Cheesman Park"/>
    <x v="3"/>
  </r>
  <r>
    <n v="1901"/>
    <s v="E 8TH AVE"/>
    <n v="26073"/>
    <s v="Cheesman Park"/>
    <x v="3"/>
  </r>
  <r>
    <n v="1901"/>
    <s v="E 8TH AVE"/>
    <n v="26074"/>
    <s v="Cheesman Park"/>
    <x v="3"/>
  </r>
  <r>
    <n v="1901"/>
    <s v="E 8TH AVE"/>
    <n v="26077"/>
    <s v="Cheesman Park"/>
    <x v="3"/>
  </r>
  <r>
    <n v="1901"/>
    <s v="E 8TH AVE"/>
    <n v="26078"/>
    <s v="Cheesman Park"/>
    <x v="3"/>
  </r>
  <r>
    <n v="1901"/>
    <s v="E 8TH AVE"/>
    <n v="26084"/>
    <s v="Cheesman Park"/>
    <x v="3"/>
  </r>
  <r>
    <n v="1901"/>
    <s v="E 8TH AVE"/>
    <n v="26367"/>
    <s v="Cheesman Park"/>
    <x v="3"/>
  </r>
  <r>
    <n v="1901"/>
    <s v="E 8TH AVE"/>
    <n v="314349"/>
    <s v="Cheesman Park"/>
    <x v="3"/>
  </r>
  <r>
    <n v="1901"/>
    <s v="E 8TH AVE"/>
    <n v="314348"/>
    <s v="Cheesman Park"/>
    <x v="3"/>
  </r>
  <r>
    <n v="1901"/>
    <s v="E 8TH AVE"/>
    <n v="26550"/>
    <s v="Cheesman Park"/>
    <x v="3"/>
  </r>
  <r>
    <n v="1901"/>
    <s v="E 8TH AVE"/>
    <n v="26551"/>
    <s v="Cheesman Park"/>
    <x v="3"/>
  </r>
  <r>
    <n v="1901"/>
    <s v="E 8TH AVE"/>
    <n v="26553"/>
    <s v="Cheesman Park"/>
    <x v="3"/>
  </r>
  <r>
    <n v="1901"/>
    <s v="E 8TH AVE"/>
    <n v="26555"/>
    <s v="Cheesman Park"/>
    <x v="3"/>
  </r>
  <r>
    <n v="1901"/>
    <s v="E 8TH AVE"/>
    <n v="26557"/>
    <s v="Cheesman Park"/>
    <x v="3"/>
  </r>
  <r>
    <n v="1901"/>
    <s v="E 8TH AVE"/>
    <n v="26563"/>
    <s v="Cheesman Park"/>
    <x v="3"/>
  </r>
  <r>
    <n v="2490"/>
    <s v="E 16TH AVE"/>
    <n v="347012"/>
    <s v="Central Denver Rec Center"/>
    <x v="4"/>
  </r>
  <r>
    <n v="2490"/>
    <s v="E 16TH AVE"/>
    <n v="347013"/>
    <s v="Central Denver Rec Center"/>
    <x v="4"/>
  </r>
  <r>
    <n v="2301"/>
    <s v="E 17TH AVE"/>
    <n v="333258"/>
    <s v="City Park"/>
    <x v="4"/>
  </r>
  <r>
    <n v="2301"/>
    <s v="E 17TH AVE"/>
    <n v="348125"/>
    <s v="City Park"/>
    <x v="4"/>
  </r>
  <r>
    <n v="2301"/>
    <s v="E 17TH AVE"/>
    <n v="347983"/>
    <s v="City Park"/>
    <x v="4"/>
  </r>
  <r>
    <n v="2301"/>
    <s v="E 17TH AVE"/>
    <n v="347985"/>
    <s v="City Park"/>
    <x v="4"/>
  </r>
  <r>
    <n v="2301"/>
    <s v="E 17TH AVE"/>
    <n v="347938"/>
    <s v="City Park"/>
    <x v="4"/>
  </r>
  <r>
    <n v="2301"/>
    <s v="E 17TH AVE"/>
    <n v="347971"/>
    <s v="City Park"/>
    <x v="4"/>
  </r>
  <r>
    <n v="2301"/>
    <s v="E 17TH AVE"/>
    <n v="347529"/>
    <s v="City Park"/>
    <x v="4"/>
  </r>
  <r>
    <n v="2301"/>
    <s v="E 17TH AVE"/>
    <n v="347531"/>
    <s v="City Park"/>
    <x v="4"/>
  </r>
  <r>
    <n v="2301"/>
    <s v="E 17TH AVE"/>
    <n v="347532"/>
    <s v="City Park"/>
    <x v="4"/>
  </r>
  <r>
    <n v="2301"/>
    <s v="E 17TH AVE"/>
    <n v="347533"/>
    <s v="City Park"/>
    <x v="4"/>
  </r>
  <r>
    <n v="2301"/>
    <s v="E 17TH AVE"/>
    <n v="347534"/>
    <s v="City Park"/>
    <x v="4"/>
  </r>
  <r>
    <n v="2301"/>
    <s v="E 17TH AVE"/>
    <n v="347535"/>
    <s v="City Park"/>
    <x v="4"/>
  </r>
  <r>
    <n v="2301"/>
    <s v="E 17TH AVE"/>
    <n v="325810"/>
    <s v="City Park"/>
    <x v="4"/>
  </r>
  <r>
    <n v="2301"/>
    <s v="E 17TH AVE"/>
    <n v="329178"/>
    <s v="City Park"/>
    <x v="4"/>
  </r>
  <r>
    <n v="2301"/>
    <s v="E 17TH AVE"/>
    <n v="325813"/>
    <s v="City Park"/>
    <x v="4"/>
  </r>
  <r>
    <n v="2301"/>
    <s v="E 17TH AVE"/>
    <n v="347522"/>
    <s v="City Park"/>
    <x v="4"/>
  </r>
  <r>
    <n v="2301"/>
    <s v="E 17TH AVE"/>
    <n v="347528"/>
    <s v="City Park"/>
    <x v="4"/>
  </r>
  <r>
    <n v="3201"/>
    <s v="E 17TH AVE"/>
    <n v="12429"/>
    <s v="City Park"/>
    <x v="4"/>
  </r>
  <r>
    <n v="3201"/>
    <s v="E 17TH AVE"/>
    <n v="15423"/>
    <s v="City Park"/>
    <x v="4"/>
  </r>
  <r>
    <n v="3201"/>
    <s v="E 17TH AVE"/>
    <n v="15426"/>
    <s v="City Park"/>
    <x v="4"/>
  </r>
  <r>
    <n v="3201"/>
    <s v="E 17TH AVE"/>
    <n v="15438"/>
    <s v="City Park"/>
    <x v="4"/>
  </r>
  <r>
    <n v="3201"/>
    <s v="E 17TH AVE"/>
    <n v="15441"/>
    <s v="City Park"/>
    <x v="4"/>
  </r>
  <r>
    <n v="3201"/>
    <s v="E 17TH AVE"/>
    <n v="15445"/>
    <s v="City Park"/>
    <x v="4"/>
  </r>
  <r>
    <n v="3201"/>
    <s v="E 17TH AVE"/>
    <n v="15446"/>
    <s v="City Park"/>
    <x v="4"/>
  </r>
  <r>
    <n v="3201"/>
    <s v="E 17TH AVE"/>
    <n v="17215"/>
    <s v="City Park"/>
    <x v="4"/>
  </r>
  <r>
    <n v="3201"/>
    <s v="E 17TH AVE"/>
    <n v="17217"/>
    <s v="City Park"/>
    <x v="4"/>
  </r>
  <r>
    <n v="3201"/>
    <s v="E 17TH AVE"/>
    <n v="15995"/>
    <s v="City Park"/>
    <x v="4"/>
  </r>
  <r>
    <n v="3201"/>
    <s v="E 17TH AVE"/>
    <n v="15997"/>
    <s v="City Park"/>
    <x v="4"/>
  </r>
  <r>
    <n v="3201"/>
    <s v="E 17TH AVE"/>
    <n v="15999"/>
    <s v="City Park"/>
    <x v="4"/>
  </r>
  <r>
    <n v="3201"/>
    <s v="E 17TH AVE"/>
    <n v="244395"/>
    <s v="City Park"/>
    <x v="4"/>
  </r>
  <r>
    <n v="3201"/>
    <s v="E 17TH AVE"/>
    <n v="16000"/>
    <s v="City Park"/>
    <x v="4"/>
  </r>
  <r>
    <n v="3201"/>
    <s v="E 17TH AVE"/>
    <n v="16642"/>
    <s v="City Park"/>
    <x v="4"/>
  </r>
  <r>
    <n v="3201"/>
    <s v="E 17TH AVE"/>
    <n v="16869"/>
    <s v="City Park"/>
    <x v="4"/>
  </r>
  <r>
    <n v="3201"/>
    <s v="E 17TH AVE"/>
    <n v="16872"/>
    <s v="City Park"/>
    <x v="4"/>
  </r>
  <r>
    <n v="3201"/>
    <s v="E 17TH AVE"/>
    <n v="16907"/>
    <s v="City Park"/>
    <x v="4"/>
  </r>
  <r>
    <n v="3201"/>
    <s v="E 17TH AVE"/>
    <n v="16912"/>
    <s v="City Park"/>
    <x v="4"/>
  </r>
  <r>
    <n v="3201"/>
    <s v="E 17TH AVE"/>
    <n v="16958"/>
    <s v="City Park"/>
    <x v="4"/>
  </r>
  <r>
    <n v="3201"/>
    <s v="E 17TH AVE"/>
    <n v="16965"/>
    <s v="City Park"/>
    <x v="4"/>
  </r>
  <r>
    <n v="3201"/>
    <s v="E 17TH AVE"/>
    <n v="308524"/>
    <s v="City Park"/>
    <x v="4"/>
  </r>
  <r>
    <n v="3201"/>
    <s v="E 17TH AVE"/>
    <n v="16980"/>
    <s v="City Park"/>
    <x v="4"/>
  </r>
  <r>
    <n v="3201"/>
    <s v="E 17TH AVE"/>
    <n v="16987"/>
    <s v="City Park"/>
    <x v="4"/>
  </r>
  <r>
    <n v="3201"/>
    <s v="E 17TH AVE"/>
    <n v="16995"/>
    <s v="City Park"/>
    <x v="4"/>
  </r>
  <r>
    <n v="3201"/>
    <s v="E 17TH AVE"/>
    <n v="17008"/>
    <s v="City Park"/>
    <x v="4"/>
  </r>
  <r>
    <n v="3201"/>
    <s v="E 17TH AVE"/>
    <n v="270953"/>
    <s v="City Park"/>
    <x v="4"/>
  </r>
  <r>
    <n v="3201"/>
    <s v="E 17TH AVE"/>
    <n v="17024"/>
    <s v="City Park"/>
    <x v="4"/>
  </r>
  <r>
    <n v="3201"/>
    <s v="E 17TH AVE"/>
    <n v="17037"/>
    <s v="City Park"/>
    <x v="4"/>
  </r>
  <r>
    <n v="3201"/>
    <s v="E 17TH AVE"/>
    <n v="17039"/>
    <s v="City Park"/>
    <x v="4"/>
  </r>
  <r>
    <n v="3201"/>
    <s v="E 17TH AVE"/>
    <n v="17042"/>
    <s v="City Park"/>
    <x v="4"/>
  </r>
  <r>
    <n v="3201"/>
    <s v="E 17TH AVE"/>
    <n v="17043"/>
    <s v="City Park"/>
    <x v="4"/>
  </r>
  <r>
    <n v="3201"/>
    <s v="E 17TH AVE"/>
    <n v="17051"/>
    <s v="City Park"/>
    <x v="4"/>
  </r>
  <r>
    <n v="3201"/>
    <s v="E 17TH AVE"/>
    <n v="17052"/>
    <s v="City Park"/>
    <x v="4"/>
  </r>
  <r>
    <n v="3201"/>
    <s v="E 17TH AVE"/>
    <n v="17074"/>
    <s v="City Park"/>
    <x v="4"/>
  </r>
  <r>
    <n v="3201"/>
    <s v="E 17TH AVE"/>
    <n v="17081"/>
    <s v="City Park"/>
    <x v="4"/>
  </r>
  <r>
    <n v="3201"/>
    <s v="E 17TH AVE"/>
    <n v="17084"/>
    <s v="City Park"/>
    <x v="4"/>
  </r>
  <r>
    <n v="3201"/>
    <s v="E 17TH AVE"/>
    <n v="17086"/>
    <s v="City Park"/>
    <x v="4"/>
  </r>
  <r>
    <n v="3201"/>
    <s v="E 17TH AVE"/>
    <n v="17094"/>
    <s v="City Park"/>
    <x v="4"/>
  </r>
  <r>
    <n v="3201"/>
    <s v="E 17TH AVE"/>
    <n v="17095"/>
    <s v="City Park"/>
    <x v="4"/>
  </r>
  <r>
    <n v="3201"/>
    <s v="E 17TH AVE"/>
    <n v="17100"/>
    <s v="City Park"/>
    <x v="4"/>
  </r>
  <r>
    <n v="3201"/>
    <s v="E 17TH AVE"/>
    <n v="17103"/>
    <s v="City Park"/>
    <x v="4"/>
  </r>
  <r>
    <n v="3201"/>
    <s v="E 17TH AVE"/>
    <n v="17110"/>
    <s v="City Park"/>
    <x v="4"/>
  </r>
  <r>
    <n v="3201"/>
    <s v="E 17TH AVE"/>
    <n v="17119"/>
    <s v="City Park"/>
    <x v="4"/>
  </r>
  <r>
    <n v="3201"/>
    <s v="E 17TH AVE"/>
    <n v="17133"/>
    <s v="City Park"/>
    <x v="4"/>
  </r>
  <r>
    <n v="3201"/>
    <s v="E 17TH AVE"/>
    <n v="17134"/>
    <s v="City Park"/>
    <x v="4"/>
  </r>
  <r>
    <n v="3201"/>
    <s v="E 17TH AVE"/>
    <n v="17141"/>
    <s v="City Park"/>
    <x v="4"/>
  </r>
  <r>
    <n v="3201"/>
    <s v="E 17TH AVE"/>
    <n v="17159"/>
    <s v="City Park"/>
    <x v="4"/>
  </r>
  <r>
    <n v="3201"/>
    <s v="E 17TH AVE"/>
    <n v="17200"/>
    <s v="City Park"/>
    <x v="4"/>
  </r>
  <r>
    <n v="3201"/>
    <s v="E 17TH AVE"/>
    <n v="17201"/>
    <s v="City Park"/>
    <x v="4"/>
  </r>
  <r>
    <n v="3201"/>
    <s v="E 17TH AVE"/>
    <n v="17229"/>
    <s v="City Park"/>
    <x v="4"/>
  </r>
  <r>
    <n v="3201"/>
    <s v="E 17TH AVE"/>
    <n v="17259"/>
    <s v="City Park"/>
    <x v="4"/>
  </r>
  <r>
    <n v="3201"/>
    <s v="E 17TH AVE"/>
    <n v="17282"/>
    <s v="City Park"/>
    <x v="4"/>
  </r>
  <r>
    <n v="3201"/>
    <s v="E 17TH AVE"/>
    <n v="17290"/>
    <s v="City Park"/>
    <x v="4"/>
  </r>
  <r>
    <n v="3201"/>
    <s v="E 17TH AVE"/>
    <n v="17297"/>
    <s v="City Park"/>
    <x v="4"/>
  </r>
  <r>
    <n v="3201"/>
    <s v="E 17TH AVE"/>
    <n v="17299"/>
    <s v="City Park"/>
    <x v="4"/>
  </r>
  <r>
    <n v="3201"/>
    <s v="E 17TH AVE"/>
    <n v="270588"/>
    <s v="City Park"/>
    <x v="4"/>
  </r>
  <r>
    <n v="3201"/>
    <s v="E 17TH AVE"/>
    <n v="17392"/>
    <s v="City Park"/>
    <x v="4"/>
  </r>
  <r>
    <n v="3201"/>
    <s v="E 17TH AVE"/>
    <n v="17402"/>
    <s v="City Park"/>
    <x v="4"/>
  </r>
  <r>
    <n v="3201"/>
    <s v="E 17TH AVE"/>
    <n v="17405"/>
    <s v="City Park"/>
    <x v="4"/>
  </r>
  <r>
    <n v="3201"/>
    <s v="E 17TH AVE"/>
    <n v="17417"/>
    <s v="City Park"/>
    <x v="4"/>
  </r>
  <r>
    <n v="3201"/>
    <s v="E 17TH AVE"/>
    <n v="17421"/>
    <s v="City Park"/>
    <x v="4"/>
  </r>
  <r>
    <n v="3201"/>
    <s v="E 17TH AVE"/>
    <n v="17432"/>
    <s v="City Park"/>
    <x v="4"/>
  </r>
  <r>
    <n v="3201"/>
    <s v="E 17TH AVE"/>
    <n v="17436"/>
    <s v="City Park"/>
    <x v="4"/>
  </r>
  <r>
    <n v="3201"/>
    <s v="E 17TH AVE"/>
    <n v="17475"/>
    <s v="City Park"/>
    <x v="4"/>
  </r>
  <r>
    <n v="3201"/>
    <s v="E 17TH AVE"/>
    <n v="13588"/>
    <s v="City Park"/>
    <x v="4"/>
  </r>
  <r>
    <n v="3201"/>
    <s v="E 17TH AVE"/>
    <n v="13581"/>
    <s v="City Park"/>
    <x v="4"/>
  </r>
  <r>
    <n v="3201"/>
    <s v="E 17TH AVE"/>
    <n v="13580"/>
    <s v="City Park"/>
    <x v="4"/>
  </r>
  <r>
    <n v="6300"/>
    <s v="E 17TH AVENUE PKWY"/>
    <n v="3953"/>
    <s v="East 17th Avenue Parkway"/>
    <x v="5"/>
  </r>
  <r>
    <n v="3417"/>
    <s v="E 23RD AVE"/>
    <n v="334012"/>
    <s v="City Park Municipal Golf Course"/>
    <x v="6"/>
  </r>
  <r>
    <n v="3417"/>
    <s v="E 23RD AVE"/>
    <n v="334013"/>
    <s v="City Park Municipal Golf Course"/>
    <x v="6"/>
  </r>
  <r>
    <n v="3417"/>
    <s v="E 23RD AVE"/>
    <n v="334028"/>
    <s v="City Park Municipal Golf Course"/>
    <x v="6"/>
  </r>
  <r>
    <n v="3417"/>
    <s v="E 23RD AVE"/>
    <n v="334031"/>
    <s v="City Park Municipal Golf Course"/>
    <x v="6"/>
  </r>
  <r>
    <n v="3417"/>
    <s v="E 23RD AVE"/>
    <n v="334038"/>
    <s v="City Park Municipal Golf Course"/>
    <x v="6"/>
  </r>
  <r>
    <n v="3417"/>
    <s v="E 23RD AVE"/>
    <n v="334046"/>
    <s v="City Park Municipal Golf Course"/>
    <x v="6"/>
  </r>
  <r>
    <n v="3417"/>
    <s v="E 23RD AVE"/>
    <n v="334051"/>
    <s v="City Park Municipal Golf Course"/>
    <x v="6"/>
  </r>
  <r>
    <n v="3417"/>
    <s v="E 23RD AVE"/>
    <n v="334053"/>
    <s v="City Park Municipal Golf Course"/>
    <x v="6"/>
  </r>
  <r>
    <n v="3417"/>
    <s v="E 23RD AVE"/>
    <n v="334058"/>
    <s v="City Park Municipal Golf Course"/>
    <x v="6"/>
  </r>
  <r>
    <n v="3417"/>
    <s v="E 23RD AVE"/>
    <n v="334061"/>
    <s v="City Park Municipal Golf Course"/>
    <x v="6"/>
  </r>
  <r>
    <n v="3417"/>
    <s v="E 23RD AVE"/>
    <n v="334062"/>
    <s v="City Park Municipal Golf Course"/>
    <x v="6"/>
  </r>
  <r>
    <n v="3417"/>
    <s v="E 23RD AVE"/>
    <n v="334063"/>
    <s v="City Park Municipal Golf Course"/>
    <x v="6"/>
  </r>
  <r>
    <n v="3417"/>
    <s v="E 23RD AVE"/>
    <n v="334065"/>
    <s v="City Park Municipal Golf Course"/>
    <x v="6"/>
  </r>
  <r>
    <n v="3417"/>
    <s v="E 23RD AVE"/>
    <n v="334081"/>
    <s v="City Park Municipal Golf Course"/>
    <x v="6"/>
  </r>
  <r>
    <n v="3417"/>
    <s v="E 23RD AVE"/>
    <n v="334082"/>
    <s v="City Park Municipal Golf Course"/>
    <x v="6"/>
  </r>
  <r>
    <n v="3417"/>
    <s v="E 23RD AVE"/>
    <n v="334083"/>
    <s v="City Park Municipal Golf Course"/>
    <x v="6"/>
  </r>
  <r>
    <n v="3417"/>
    <s v="E 23RD AVE"/>
    <n v="334084"/>
    <s v="City Park Municipal Golf Course"/>
    <x v="6"/>
  </r>
  <r>
    <n v="3417"/>
    <s v="E 23RD AVE"/>
    <n v="334163"/>
    <s v="City Park Municipal Golf Course"/>
    <x v="6"/>
  </r>
  <r>
    <n v="3417"/>
    <s v="E 23RD AVE"/>
    <n v="334164"/>
    <s v="City Park Municipal Golf Course"/>
    <x v="6"/>
  </r>
  <r>
    <n v="3417"/>
    <s v="E 23RD AVE"/>
    <n v="334184"/>
    <s v="City Park Municipal Golf Course"/>
    <x v="6"/>
  </r>
  <r>
    <n v="3417"/>
    <s v="E 23RD AVE"/>
    <n v="334196"/>
    <s v="City Park Municipal Golf Course"/>
    <x v="6"/>
  </r>
  <r>
    <n v="3417"/>
    <s v="E 23RD AVE"/>
    <n v="334198"/>
    <s v="City Park Municipal Golf Course"/>
    <x v="6"/>
  </r>
  <r>
    <n v="3417"/>
    <s v="E 23RD AVE"/>
    <n v="334200"/>
    <s v="City Park Municipal Golf Course"/>
    <x v="6"/>
  </r>
  <r>
    <n v="3417"/>
    <s v="E 23RD AVE"/>
    <n v="334201"/>
    <s v="City Park Municipal Golf Course"/>
    <x v="6"/>
  </r>
  <r>
    <n v="3417"/>
    <s v="E 23RD AVE"/>
    <n v="334217"/>
    <s v="City Park Municipal Golf Course"/>
    <x v="6"/>
  </r>
  <r>
    <n v="3417"/>
    <s v="E 23RD AVE"/>
    <n v="334220"/>
    <s v="City Park Municipal Golf Course"/>
    <x v="6"/>
  </r>
  <r>
    <n v="3417"/>
    <s v="E 23RD AVE"/>
    <n v="345564"/>
    <s v="City Park Municipal Golf Course"/>
    <x v="6"/>
  </r>
  <r>
    <n v="3417"/>
    <s v="E 23RD AVE"/>
    <n v="345565"/>
    <s v="City Park Municipal Golf Course"/>
    <x v="6"/>
  </r>
  <r>
    <n v="3417"/>
    <s v="E 23RD AVE"/>
    <n v="345566"/>
    <s v="City Park Municipal Golf Course"/>
    <x v="6"/>
  </r>
  <r>
    <n v="3417"/>
    <s v="E 23RD AVE"/>
    <n v="345567"/>
    <s v="City Park Municipal Golf Course"/>
    <x v="6"/>
  </r>
  <r>
    <n v="3417"/>
    <s v="E 23RD AVE"/>
    <n v="345568"/>
    <s v="City Park Municipal Golf Course"/>
    <x v="6"/>
  </r>
  <r>
    <n v="3417"/>
    <s v="E 23RD AVE"/>
    <n v="345569"/>
    <s v="City Park Municipal Golf Course"/>
    <x v="6"/>
  </r>
  <r>
    <n v="3417"/>
    <s v="E 23RD AVE"/>
    <n v="345570"/>
    <s v="City Park Municipal Golf Course"/>
    <x v="6"/>
  </r>
  <r>
    <n v="3417"/>
    <s v="E 23RD AVE"/>
    <n v="345571"/>
    <s v="City Park Municipal Golf Course"/>
    <x v="6"/>
  </r>
  <r>
    <n v="3417"/>
    <s v="E 23RD AVE"/>
    <n v="345572"/>
    <s v="City Park Municipal Golf Course"/>
    <x v="6"/>
  </r>
  <r>
    <n v="3417"/>
    <s v="E 23RD AVE"/>
    <n v="345573"/>
    <s v="City Park Municipal Golf Course"/>
    <x v="6"/>
  </r>
  <r>
    <n v="3417"/>
    <s v="E 23RD AVE"/>
    <n v="345575"/>
    <s v="City Park Municipal Golf Course"/>
    <x v="6"/>
  </r>
  <r>
    <n v="3417"/>
    <s v="E 23RD AVE"/>
    <n v="345576"/>
    <s v="City Park Municipal Golf Course"/>
    <x v="6"/>
  </r>
  <r>
    <n v="3417"/>
    <s v="E 23RD AVE"/>
    <n v="345577"/>
    <s v="City Park Municipal Golf Course"/>
    <x v="6"/>
  </r>
  <r>
    <n v="3417"/>
    <s v="E 23RD AVE"/>
    <n v="345578"/>
    <s v="City Park Municipal Golf Course"/>
    <x v="6"/>
  </r>
  <r>
    <n v="3417"/>
    <s v="E 23RD AVE"/>
    <n v="345580"/>
    <s v="City Park Municipal Golf Course"/>
    <x v="6"/>
  </r>
  <r>
    <n v="3417"/>
    <s v="E 23RD AVE"/>
    <n v="345581"/>
    <s v="City Park Municipal Golf Course"/>
    <x v="6"/>
  </r>
  <r>
    <n v="3417"/>
    <s v="E 23RD AVE"/>
    <n v="345582"/>
    <s v="City Park Municipal Golf Course"/>
    <x v="6"/>
  </r>
  <r>
    <n v="3417"/>
    <s v="E 23RD AVE"/>
    <n v="345583"/>
    <s v="City Park Municipal Golf Course"/>
    <x v="6"/>
  </r>
  <r>
    <n v="3417"/>
    <s v="E 23RD AVE"/>
    <n v="345584"/>
    <s v="City Park Municipal Golf Course"/>
    <x v="6"/>
  </r>
  <r>
    <n v="3417"/>
    <s v="E 23RD AVE"/>
    <n v="345585"/>
    <s v="City Park Municipal Golf Course"/>
    <x v="6"/>
  </r>
  <r>
    <n v="3417"/>
    <s v="E 23RD AVE"/>
    <n v="345586"/>
    <s v="City Park Municipal Golf Course"/>
    <x v="6"/>
  </r>
  <r>
    <n v="3417"/>
    <s v="E 23RD AVE"/>
    <n v="345587"/>
    <s v="City Park Municipal Golf Course"/>
    <x v="6"/>
  </r>
  <r>
    <n v="3417"/>
    <s v="E 23RD AVE"/>
    <n v="345588"/>
    <s v="City Park Municipal Golf Course"/>
    <x v="6"/>
  </r>
  <r>
    <n v="3417"/>
    <s v="E 23RD AVE"/>
    <n v="345589"/>
    <s v="City Park Municipal Golf Course"/>
    <x v="6"/>
  </r>
  <r>
    <n v="3417"/>
    <s v="E 23RD AVE"/>
    <n v="345788"/>
    <s v="City Park Municipal Golf Course"/>
    <x v="6"/>
  </r>
  <r>
    <n v="3417"/>
    <s v="E 23RD AVE"/>
    <n v="334505"/>
    <s v="City Park Municipal Golf Course"/>
    <x v="6"/>
  </r>
  <r>
    <n v="2801"/>
    <s v="E 29TH AVE"/>
    <n v="44999"/>
    <s v="Fuller Park"/>
    <x v="7"/>
  </r>
  <r>
    <n v="2801"/>
    <s v="E 29TH AVE"/>
    <n v="45003"/>
    <s v="Fuller Park"/>
    <x v="7"/>
  </r>
  <r>
    <n v="2900"/>
    <s v="E 29TH AVE"/>
    <n v="46216"/>
    <s v="Whittier Community Center"/>
    <x v="7"/>
  </r>
  <r>
    <n v="20910"/>
    <s v="E 42ND AVE"/>
    <n v="347095"/>
    <s v="Unnamed 42nd &amp; Lisbon Park"/>
    <x v="8"/>
  </r>
  <r>
    <n v="1300"/>
    <s v="E 44TH AVE"/>
    <n v="330962"/>
    <s v="Globeville Landing Park"/>
    <x v="0"/>
  </r>
  <r>
    <n v="1300"/>
    <s v="E 44TH AVE"/>
    <n v="330967"/>
    <s v="Globeville Landing Park"/>
    <x v="0"/>
  </r>
  <r>
    <n v="1300"/>
    <s v="E 44TH AVE"/>
    <n v="330969"/>
    <s v="Globeville Landing Park"/>
    <x v="0"/>
  </r>
  <r>
    <n v="801"/>
    <s v="E 45TH AVE"/>
    <n v="348037"/>
    <s v="Globeville Landing Park"/>
    <x v="0"/>
  </r>
  <r>
    <n v="900"/>
    <s v="E 45TH AVE"/>
    <n v="330844"/>
    <s v="Globeville Landing Park"/>
    <x v="0"/>
  </r>
  <r>
    <n v="900"/>
    <s v="E 45TH AVE"/>
    <n v="330847"/>
    <s v="Globeville Landing Park"/>
    <x v="0"/>
  </r>
  <r>
    <n v="900"/>
    <s v="E 45TH AVE"/>
    <n v="330851"/>
    <s v="Globeville Landing Park"/>
    <x v="0"/>
  </r>
  <r>
    <n v="900"/>
    <s v="E 45TH AVE"/>
    <n v="330852"/>
    <s v="Globeville Landing Park"/>
    <x v="0"/>
  </r>
  <r>
    <n v="8007"/>
    <s v="E 50TH AVE"/>
    <n v="287846"/>
    <s v="0_non-park tree"/>
    <x v="9"/>
  </r>
  <r>
    <n v="8007"/>
    <s v="E 50TH AVE"/>
    <n v="287943"/>
    <s v="0_non-park tree"/>
    <x v="9"/>
  </r>
  <r>
    <n v="8347"/>
    <s v="E 50TH AVE"/>
    <n v="287926"/>
    <s v="0_non-park tree"/>
    <x v="9"/>
  </r>
  <r>
    <n v="8347"/>
    <s v="E 50TH AVE"/>
    <n v="333234"/>
    <s v="0_non-park tree"/>
    <x v="9"/>
  </r>
  <r>
    <n v="8347"/>
    <s v="E 50TH AVE"/>
    <n v="333235"/>
    <s v="0_non-park tree"/>
    <x v="9"/>
  </r>
  <r>
    <n v="8347"/>
    <s v="E 50TH AVE"/>
    <n v="333236"/>
    <s v="0_non-park tree"/>
    <x v="9"/>
  </r>
  <r>
    <n v="8347"/>
    <s v="E 50TH AVE"/>
    <n v="347783"/>
    <s v="0_non-park tree"/>
    <x v="10"/>
  </r>
  <r>
    <n v="8347"/>
    <s v="E 50TH AVE"/>
    <n v="287923"/>
    <s v="0_non-park tree"/>
    <x v="9"/>
  </r>
  <r>
    <n v="8347"/>
    <s v="E 50TH AVE"/>
    <n v="287686"/>
    <s v="0_non-park tree"/>
    <x v="9"/>
  </r>
  <r>
    <n v="8347"/>
    <s v="E 50TH AVE"/>
    <n v="287881"/>
    <s v="0_non-park tree"/>
    <x v="9"/>
  </r>
  <r>
    <n v="8347"/>
    <s v="E 50TH AVE"/>
    <n v="288073"/>
    <s v="0_non-park tree"/>
    <x v="9"/>
  </r>
  <r>
    <n v="8347"/>
    <s v="E 50TH AVE"/>
    <n v="287690"/>
    <s v="0_non-park tree"/>
    <x v="9"/>
  </r>
  <r>
    <n v="8347"/>
    <s v="E 50TH AVE"/>
    <n v="287739"/>
    <s v="0_non-park tree"/>
    <x v="9"/>
  </r>
  <r>
    <n v="8347"/>
    <s v="E 50TH AVE"/>
    <n v="287835"/>
    <s v="0_non-park tree"/>
    <x v="9"/>
  </r>
  <r>
    <n v="8347"/>
    <s v="E 50TH AVE"/>
    <n v="287978"/>
    <s v="0_non-park tree"/>
    <x v="9"/>
  </r>
  <r>
    <n v="8347"/>
    <s v="E 50TH AVE"/>
    <n v="287741"/>
    <s v="0_non-park tree"/>
    <x v="9"/>
  </r>
  <r>
    <n v="8347"/>
    <s v="E 50TH AVE"/>
    <n v="287981"/>
    <s v="0_non-park tree"/>
    <x v="9"/>
  </r>
  <r>
    <n v="8497"/>
    <s v="E 50TH AVE"/>
    <n v="288092"/>
    <s v="0_non-park tree"/>
    <x v="9"/>
  </r>
  <r>
    <n v="8497"/>
    <s v="E 50TH AVE"/>
    <n v="287707"/>
    <s v="0_non-park tree"/>
    <x v="9"/>
  </r>
  <r>
    <n v="8497"/>
    <s v="E 50TH AVE"/>
    <n v="287754"/>
    <s v="0_non-park tree"/>
    <x v="9"/>
  </r>
  <r>
    <n v="8497"/>
    <s v="E 50TH AVE"/>
    <n v="287802"/>
    <s v="0_non-park tree"/>
    <x v="9"/>
  </r>
  <r>
    <n v="9150"/>
    <s v="E 50TH AVE"/>
    <n v="324448"/>
    <s v="University Blvd"/>
    <x v="9"/>
  </r>
  <r>
    <n v="9150"/>
    <s v="E 50TH AVE"/>
    <n v="324455"/>
    <s v="University Blvd"/>
    <x v="9"/>
  </r>
  <r>
    <n v="9150"/>
    <s v="E 50TH AVE"/>
    <n v="324456"/>
    <s v="University Blvd"/>
    <x v="9"/>
  </r>
  <r>
    <n v="9150"/>
    <s v="E 50TH AVE"/>
    <n v="324457"/>
    <s v="University Blvd"/>
    <x v="9"/>
  </r>
  <r>
    <n v="9150"/>
    <s v="E 50TH AVE"/>
    <n v="324458"/>
    <s v="University Blvd"/>
    <x v="9"/>
  </r>
  <r>
    <n v="9150"/>
    <s v="E 50TH AVE"/>
    <n v="324460"/>
    <s v="University Blvd"/>
    <x v="9"/>
  </r>
  <r>
    <n v="9150"/>
    <s v="E 50TH AVE"/>
    <n v="324462"/>
    <s v="University Blvd"/>
    <x v="9"/>
  </r>
  <r>
    <n v="8200"/>
    <s v="E 51ST AVE"/>
    <n v="329505"/>
    <s v="0_non-park tree"/>
    <x v="9"/>
  </r>
  <r>
    <n v="8200"/>
    <s v="E 51ST AVE"/>
    <n v="329506"/>
    <s v="0_non-park tree"/>
    <x v="9"/>
  </r>
  <r>
    <n v="8200"/>
    <s v="E 51ST AVE"/>
    <n v="333314"/>
    <s v="0_non-park tree"/>
    <x v="9"/>
  </r>
  <r>
    <n v="8400"/>
    <s v="E 51ST AVE"/>
    <n v="329559"/>
    <s v="0 Non-park tree"/>
    <x v="9"/>
  </r>
  <r>
    <n v="8400"/>
    <s v="E 51ST AVE"/>
    <n v="329571"/>
    <s v="0 Non-park tree"/>
    <x v="9"/>
  </r>
  <r>
    <n v="8400"/>
    <s v="E 51ST AVE"/>
    <n v="329572"/>
    <s v="0 Non-park tree"/>
    <x v="9"/>
  </r>
  <r>
    <n v="8495"/>
    <s v="E 51ST AVE"/>
    <n v="329518"/>
    <s v="0_non-park tree"/>
    <x v="9"/>
  </r>
  <r>
    <n v="8495"/>
    <s v="E 51ST AVE"/>
    <n v="329522"/>
    <s v="0_non-park tree"/>
    <x v="9"/>
  </r>
  <r>
    <n v="8495"/>
    <s v="E 51ST AVE"/>
    <n v="329524"/>
    <s v="0_non-park tree"/>
    <x v="9"/>
  </r>
  <r>
    <n v="8495"/>
    <s v="E 51ST AVE"/>
    <n v="329528"/>
    <s v="0_non-park tree"/>
    <x v="9"/>
  </r>
  <r>
    <n v="8495"/>
    <s v="E 51ST AVE"/>
    <n v="329530"/>
    <s v="0_non-park tree"/>
    <x v="9"/>
  </r>
  <r>
    <n v="8495"/>
    <s v="E 51ST AVE"/>
    <n v="329538"/>
    <s v="0_non-park tree"/>
    <x v="9"/>
  </r>
  <r>
    <n v="8495"/>
    <s v="E 51ST AVE"/>
    <n v="329541"/>
    <s v="0_non-park tree"/>
    <x v="9"/>
  </r>
  <r>
    <n v="8495"/>
    <s v="E 51ST AVE"/>
    <n v="329544"/>
    <s v="0_non-park tree"/>
    <x v="9"/>
  </r>
  <r>
    <n v="8495"/>
    <s v="E 51ST AVE"/>
    <n v="329545"/>
    <s v="0_non-park tree"/>
    <x v="9"/>
  </r>
  <r>
    <n v="8495"/>
    <s v="E 51ST AVE"/>
    <n v="329613"/>
    <s v="0 Non-park tree"/>
    <x v="9"/>
  </r>
  <r>
    <n v="8495"/>
    <s v="E 51ST AVE"/>
    <n v="329615"/>
    <s v="0 Non-park tree"/>
    <x v="9"/>
  </r>
  <r>
    <n v="8495"/>
    <s v="E 51ST AVE"/>
    <n v="329616"/>
    <s v="0 Non-park tree"/>
    <x v="9"/>
  </r>
  <r>
    <n v="8495"/>
    <s v="E 51ST AVE"/>
    <n v="329626"/>
    <s v="0 Non-park tree"/>
    <x v="9"/>
  </r>
  <r>
    <n v="8495"/>
    <s v="E 51ST AVE"/>
    <n v="329627"/>
    <s v="0 Non-park tree"/>
    <x v="9"/>
  </r>
  <r>
    <n v="8495"/>
    <s v="E 51ST AVE"/>
    <n v="329628"/>
    <s v="0 Non-park tree"/>
    <x v="9"/>
  </r>
  <r>
    <n v="8495"/>
    <s v="E 51ST AVE"/>
    <n v="329631"/>
    <s v="0 Non-park tree"/>
    <x v="9"/>
  </r>
  <r>
    <n v="8495"/>
    <s v="E 51ST AVE"/>
    <n v="329636"/>
    <s v="0 Non-park tree"/>
    <x v="9"/>
  </r>
  <r>
    <n v="8495"/>
    <s v="E 51ST AVE"/>
    <n v="329640"/>
    <s v="0 Non-park tree"/>
    <x v="9"/>
  </r>
  <r>
    <n v="8495"/>
    <s v="E 51ST AVE"/>
    <n v="329650"/>
    <s v="0 Non-park tree"/>
    <x v="9"/>
  </r>
  <r>
    <n v="8495"/>
    <s v="E 51ST AVE"/>
    <n v="329651"/>
    <s v="0 Non-park tree"/>
    <x v="9"/>
  </r>
  <r>
    <n v="8495"/>
    <s v="E 51ST AVE"/>
    <n v="329652"/>
    <s v="0 Non-park tree"/>
    <x v="9"/>
  </r>
  <r>
    <n v="8495"/>
    <s v="E 51ST AVE"/>
    <n v="329792"/>
    <s v="0 Non-park tree"/>
    <x v="9"/>
  </r>
  <r>
    <n v="8495"/>
    <s v="E 51ST AVE"/>
    <n v="329795"/>
    <s v="0 Non-park tree"/>
    <x v="9"/>
  </r>
  <r>
    <n v="8495"/>
    <s v="E 51ST AVE"/>
    <n v="329796"/>
    <s v="0 Non-park tree"/>
    <x v="9"/>
  </r>
  <r>
    <n v="8495"/>
    <s v="E 51ST AVE"/>
    <n v="329805"/>
    <s v="0 Non-park tree"/>
    <x v="9"/>
  </r>
  <r>
    <n v="8495"/>
    <s v="E 51ST AVE"/>
    <n v="329806"/>
    <s v="0 Non-park tree"/>
    <x v="9"/>
  </r>
  <r>
    <n v="8495"/>
    <s v="E 51ST AVE"/>
    <n v="329807"/>
    <s v="0 Non-park tree"/>
    <x v="9"/>
  </r>
  <r>
    <n v="8495"/>
    <s v="E 51ST AVE"/>
    <n v="329808"/>
    <s v="0 Non-park tree"/>
    <x v="9"/>
  </r>
  <r>
    <n v="8495"/>
    <s v="E 51ST AVE"/>
    <n v="329823"/>
    <s v="0 Non-park tree"/>
    <x v="9"/>
  </r>
  <r>
    <n v="8495"/>
    <s v="E 51ST AVE"/>
    <n v="329824"/>
    <s v="0 Non-park tree"/>
    <x v="9"/>
  </r>
  <r>
    <n v="8495"/>
    <s v="E 51ST AVE"/>
    <n v="333254"/>
    <s v="0 Non-park tree"/>
    <x v="9"/>
  </r>
  <r>
    <n v="8495"/>
    <s v="E 51ST AVE"/>
    <n v="333257"/>
    <s v="0 Non-park tree"/>
    <x v="9"/>
  </r>
  <r>
    <n v="8495"/>
    <s v="E 51ST AVE"/>
    <n v="333293"/>
    <s v="0_non-park tree"/>
    <x v="9"/>
  </r>
  <r>
    <n v="8495"/>
    <s v="E 51ST AVE"/>
    <n v="333294"/>
    <s v="0_non-park tree"/>
    <x v="9"/>
  </r>
  <r>
    <n v="8495"/>
    <s v="E 51ST AVE"/>
    <n v="347786"/>
    <s v="0 Non-park tree"/>
    <x v="10"/>
  </r>
  <r>
    <n v="8760"/>
    <s v="E 54TH AVE"/>
    <n v="330595"/>
    <s v="0 Non-park tree"/>
    <x v="9"/>
  </r>
  <r>
    <n v="8760"/>
    <s v="E 54TH AVE"/>
    <n v="330596"/>
    <s v="0 Non-park tree"/>
    <x v="9"/>
  </r>
  <r>
    <n v="8760"/>
    <s v="E 54TH AVE"/>
    <n v="330613"/>
    <s v="0 Non-park tree"/>
    <x v="9"/>
  </r>
  <r>
    <n v="8760"/>
    <s v="E 54TH AVE"/>
    <n v="330614"/>
    <s v="0 Non-park tree"/>
    <x v="9"/>
  </r>
  <r>
    <n v="8760"/>
    <s v="E 54TH AVE"/>
    <n v="330615"/>
    <s v="0 Non-park tree"/>
    <x v="9"/>
  </r>
  <r>
    <n v="8760"/>
    <s v="E 54TH AVE"/>
    <n v="330616"/>
    <s v="0 Non-park tree"/>
    <x v="9"/>
  </r>
  <r>
    <n v="8760"/>
    <s v="E 54TH AVE"/>
    <n v="330630"/>
    <s v="0 Non-park tree"/>
    <x v="9"/>
  </r>
  <r>
    <n v="8760"/>
    <s v="E 54TH AVE"/>
    <n v="330631"/>
    <s v="0 Non-park tree"/>
    <x v="9"/>
  </r>
  <r>
    <n v="8760"/>
    <s v="E 54TH AVE"/>
    <n v="330632"/>
    <s v="0 Non-park tree"/>
    <x v="9"/>
  </r>
  <r>
    <n v="7889"/>
    <s v="E 54TH PL"/>
    <n v="329860"/>
    <s v="0 Non-park tree"/>
    <x v="9"/>
  </r>
  <r>
    <n v="7889"/>
    <s v="E 54TH PL"/>
    <n v="329861"/>
    <s v="0 Non-park tree"/>
    <x v="9"/>
  </r>
  <r>
    <n v="7889"/>
    <s v="E 54TH PL"/>
    <n v="329862"/>
    <s v="0 Non-park tree"/>
    <x v="9"/>
  </r>
  <r>
    <n v="12955"/>
    <s v="E ALBROOK DR"/>
    <n v="49495"/>
    <s v="Montbello Civic Center Park"/>
    <x v="11"/>
  </r>
  <r>
    <n v="12955"/>
    <s v="E ALBROOK DR"/>
    <n v="49514"/>
    <s v="Montbello Civic Center Park"/>
    <x v="11"/>
  </r>
  <r>
    <n v="12955"/>
    <s v="E ALBROOK DR"/>
    <n v="49516"/>
    <s v="Montbello Civic Center Park"/>
    <x v="11"/>
  </r>
  <r>
    <n v="12955"/>
    <s v="E ALBROOK DR"/>
    <n v="49518"/>
    <s v="Montbello Civic Center Park"/>
    <x v="11"/>
  </r>
  <r>
    <n v="12955"/>
    <s v="E ALBROOK DR"/>
    <n v="49522"/>
    <s v="Montbello Civic Center Park"/>
    <x v="11"/>
  </r>
  <r>
    <n v="12955"/>
    <s v="E ALBROOK DR"/>
    <n v="49526"/>
    <s v="Montbello Civic Center Park"/>
    <x v="11"/>
  </r>
  <r>
    <n v="12955"/>
    <s v="E ALBROOK DR"/>
    <n v="49537"/>
    <s v="Montbello Civic Center Park"/>
    <x v="11"/>
  </r>
  <r>
    <n v="12955"/>
    <s v="E ALBROOK DR"/>
    <n v="49544"/>
    <s v="Montbello Civic Center Park"/>
    <x v="11"/>
  </r>
  <r>
    <n v="12955"/>
    <s v="E ALBROOK DR"/>
    <n v="49545"/>
    <s v="Montbello Civic Center Park"/>
    <x v="11"/>
  </r>
  <r>
    <n v="12955"/>
    <s v="E ALBROOK DR"/>
    <n v="49555"/>
    <s v="Montbello Civic Center Park"/>
    <x v="11"/>
  </r>
  <r>
    <n v="12955"/>
    <s v="E ALBROOK DR"/>
    <n v="49556"/>
    <s v="Montbello Civic Center Park"/>
    <x v="11"/>
  </r>
  <r>
    <n v="12955"/>
    <s v="E ALBROOK DR"/>
    <n v="49559"/>
    <s v="Montbello Civic Center Park"/>
    <x v="11"/>
  </r>
  <r>
    <n v="12955"/>
    <s v="E ALBROOK DR"/>
    <n v="49560"/>
    <s v="Montbello Civic Center Park"/>
    <x v="11"/>
  </r>
  <r>
    <n v="12955"/>
    <s v="E ALBROOK DR"/>
    <n v="49726"/>
    <s v="Montbello Civic Center Park"/>
    <x v="11"/>
  </r>
  <r>
    <n v="12955"/>
    <s v="E ALBROOK DR"/>
    <n v="49755"/>
    <s v="Montbello Civic Center Park"/>
    <x v="11"/>
  </r>
  <r>
    <n v="12955"/>
    <s v="E ALBROOK DR"/>
    <n v="49757"/>
    <s v="Montbello Civic Center Park"/>
    <x v="11"/>
  </r>
  <r>
    <n v="12955"/>
    <s v="E ALBROOK DR"/>
    <n v="49761"/>
    <s v="Montbello Civic Center Park"/>
    <x v="11"/>
  </r>
  <r>
    <n v="12955"/>
    <s v="E ALBROOK DR"/>
    <n v="49768"/>
    <s v="Montbello Civic Center Park"/>
    <x v="11"/>
  </r>
  <r>
    <n v="12955"/>
    <s v="E ALBROOK DR"/>
    <n v="49782"/>
    <s v="Montbello Branch"/>
    <x v="11"/>
  </r>
  <r>
    <n v="12955"/>
    <s v="E ALBROOK DR"/>
    <n v="49783"/>
    <s v="Montbello Branch"/>
    <x v="11"/>
  </r>
  <r>
    <n v="2401"/>
    <s v="E COLFAX AVE"/>
    <n v="347001"/>
    <s v="Central Denver Rec Center"/>
    <x v="4"/>
  </r>
  <r>
    <n v="2401"/>
    <s v="E COLFAX AVE"/>
    <n v="347002"/>
    <s v="Central Denver Rec Center"/>
    <x v="4"/>
  </r>
  <r>
    <n v="2401"/>
    <s v="E COLFAX AVE"/>
    <n v="347003"/>
    <s v="Central Denver Rec Center"/>
    <x v="4"/>
  </r>
  <r>
    <n v="2401"/>
    <s v="E COLFAX AVE"/>
    <n v="347004"/>
    <s v="Central Denver Rec Center"/>
    <x v="4"/>
  </r>
  <r>
    <n v="2401"/>
    <s v="E COLFAX AVE"/>
    <n v="347006"/>
    <s v="Central Denver Rec Center"/>
    <x v="4"/>
  </r>
  <r>
    <n v="2401"/>
    <s v="E COLFAX AVE"/>
    <n v="347007"/>
    <s v="Central Denver Rec Center"/>
    <x v="4"/>
  </r>
  <r>
    <n v="2401"/>
    <s v="E COLFAX AVE"/>
    <n v="347008"/>
    <s v="Central Denver Rec Center"/>
    <x v="4"/>
  </r>
  <r>
    <n v="2401"/>
    <s v="E COLFAX AVE"/>
    <n v="347009"/>
    <s v="Central Denver Rec Center"/>
    <x v="4"/>
  </r>
  <r>
    <n v="2401"/>
    <s v="E COLFAX AVE"/>
    <n v="347010"/>
    <s v="Central Denver Rec Center"/>
    <x v="4"/>
  </r>
  <r>
    <n v="2401"/>
    <s v="E COLFAX AVE"/>
    <n v="347011"/>
    <s v="Central Denver Rec Center"/>
    <x v="4"/>
  </r>
  <r>
    <n v="2401"/>
    <s v="E COLFAX AVE"/>
    <n v="347014"/>
    <s v="Central Denver Rec Center"/>
    <x v="4"/>
  </r>
  <r>
    <n v="2401"/>
    <s v="E COLFAX AVE"/>
    <n v="347015"/>
    <s v="Central Denver Rec Center"/>
    <x v="4"/>
  </r>
  <r>
    <n v="2401"/>
    <s v="E COLFAX AVE"/>
    <n v="347016"/>
    <s v="Central Denver Rec Center"/>
    <x v="4"/>
  </r>
  <r>
    <n v="4300"/>
    <s v="E DARTMOUTH AVE"/>
    <n v="60177"/>
    <s v="Eisenhower (Mamie Doud) Park"/>
    <x v="12"/>
  </r>
  <r>
    <n v="4300"/>
    <s v="E DARTMOUTH AVE"/>
    <n v="60182"/>
    <s v="Eisenhower (Mamie Doud) Park"/>
    <x v="12"/>
  </r>
  <r>
    <n v="4300"/>
    <s v="E DARTMOUTH AVE"/>
    <n v="60352"/>
    <s v="Eisenhower (Mamie Doud) Park"/>
    <x v="12"/>
  </r>
  <r>
    <n v="4300"/>
    <s v="E DARTMOUTH AVE"/>
    <n v="60356"/>
    <s v="Eisenhower (Mamie Doud) Park"/>
    <x v="12"/>
  </r>
  <r>
    <n v="4300"/>
    <s v="E DARTMOUTH AVE"/>
    <n v="60360"/>
    <s v="Eisenhower (Mamie Doud) Park"/>
    <x v="12"/>
  </r>
  <r>
    <n v="4300"/>
    <s v="E DARTMOUTH AVE"/>
    <n v="60388"/>
    <s v="Eisenhower (Mamie Doud) Park"/>
    <x v="12"/>
  </r>
  <r>
    <n v="4300"/>
    <s v="E DARTMOUTH AVE"/>
    <n v="347134"/>
    <s v="Eisenhower (Mamie Doud) Park"/>
    <x v="12"/>
  </r>
  <r>
    <n v="4300"/>
    <s v="E DARTMOUTH AVE"/>
    <n v="60389"/>
    <s v="Eisenhower (Mamie Doud) Park"/>
    <x v="12"/>
  </r>
  <r>
    <n v="1400"/>
    <s v="E MARTIN LUTHER KING BLVD"/>
    <n v="213331"/>
    <s v="Morrison (George Sr.) Park"/>
    <x v="7"/>
  </r>
  <r>
    <n v="1400"/>
    <s v="E MARTIN LUTHER KING BLVD"/>
    <n v="45565"/>
    <s v="Morrison (George Sr.) Park"/>
    <x v="7"/>
  </r>
  <r>
    <n v="1400"/>
    <s v="E MARTIN LUTHER KING BLVD"/>
    <n v="45580"/>
    <s v="Morrison (George Sr.) Park"/>
    <x v="7"/>
  </r>
  <r>
    <n v="1400"/>
    <s v="E MARTIN LUTHER KING BLVD"/>
    <n v="45487"/>
    <s v="Morrison (George Sr.) Park"/>
    <x v="7"/>
  </r>
  <r>
    <n v="1400"/>
    <s v="E MARTIN LUTHER KING BLVD"/>
    <n v="45468"/>
    <s v="Morrison (George Sr.) Park"/>
    <x v="7"/>
  </r>
  <r>
    <n v="1400"/>
    <s v="E MARTIN LUTHER KING BLVD"/>
    <n v="45516"/>
    <s v="Morrison (George Sr.) Park"/>
    <x v="7"/>
  </r>
  <r>
    <n v="1400"/>
    <s v="E MARTIN LUTHER KING BLVD"/>
    <n v="45510"/>
    <s v="Morrison (George Sr.) Park"/>
    <x v="7"/>
  </r>
  <r>
    <n v="1400"/>
    <s v="E MARTIN LUTHER KING BLVD"/>
    <n v="45504"/>
    <s v="Morrison (George Sr.) Park"/>
    <x v="7"/>
  </r>
  <r>
    <n v="3200"/>
    <s v="E MARTIN LUTHER KING BLVD"/>
    <n v="795"/>
    <s v="East 32nd Avenue Parkway"/>
    <x v="6"/>
  </r>
  <r>
    <n v="3200"/>
    <s v="E MARTIN LUTHER KING BLVD"/>
    <n v="800"/>
    <s v="East 32nd Avenue Parkway"/>
    <x v="6"/>
  </r>
  <r>
    <n v="3500"/>
    <s v="E MARTIN LUTHER KING BLVD"/>
    <n v="827"/>
    <s v="East 32nd Avenue Parkway"/>
    <x v="6"/>
  </r>
  <r>
    <n v="4200"/>
    <s v="E MARTIN LUTHER KING BLVD"/>
    <n v="1761"/>
    <s v="East 32nd Avenue Parkway"/>
    <x v="13"/>
  </r>
  <r>
    <n v="4500"/>
    <s v="E MARTIN LUTHER KING BLVD"/>
    <n v="878"/>
    <s v="East 32nd Avenue Parkway"/>
    <x v="13"/>
  </r>
  <r>
    <n v="4800"/>
    <s v="E MARTIN LUTHER KING BLVD"/>
    <n v="883"/>
    <s v="East 32nd Avenue Parkway"/>
    <x v="13"/>
  </r>
  <r>
    <n v="4800"/>
    <s v="E MARTIN LUTHER KING BLVD"/>
    <n v="885"/>
    <s v="East 32nd Avenue Parkway"/>
    <x v="13"/>
  </r>
  <r>
    <n v="5000"/>
    <s v="E MARTIN LUTHER KING BLVD"/>
    <n v="913"/>
    <s v="East 32nd Avenue Parkway"/>
    <x v="13"/>
  </r>
  <r>
    <n v="5105"/>
    <s v="E MARTIN LUTHER KING BLVD"/>
    <n v="342289"/>
    <s v="East 32nd Avenue Parkway"/>
    <x v="13"/>
  </r>
  <r>
    <n v="5300"/>
    <s v="E MARTIN LUTHER KING BLVD"/>
    <n v="923"/>
    <s v="East 32nd Avenue Parkway"/>
    <x v="13"/>
  </r>
  <r>
    <n v="5300"/>
    <s v="E MARTIN LUTHER KING BLVD"/>
    <n v="933"/>
    <s v="East 32nd Avenue Parkway"/>
    <x v="13"/>
  </r>
  <r>
    <n v="5300"/>
    <s v="E MARTIN LUTHER KING BLVD"/>
    <n v="939"/>
    <s v="East 32nd Avenue Parkway"/>
    <x v="13"/>
  </r>
  <r>
    <n v="5501"/>
    <s v="E MARTIN LUTHER KING BLVD"/>
    <n v="346782"/>
    <s v="East 32nd Avenue Parkway"/>
    <x v="13"/>
  </r>
  <r>
    <n v="5800"/>
    <s v="E MARTIN LUTHER KING BLVD"/>
    <n v="970"/>
    <s v="East 32nd Avenue Parkway"/>
    <x v="13"/>
  </r>
  <r>
    <n v="5800"/>
    <s v="E MARTIN LUTHER KING BLVD"/>
    <n v="972"/>
    <s v="East 32nd Avenue Parkway"/>
    <x v="13"/>
  </r>
  <r>
    <n v="6300"/>
    <s v="E MARTIN LUTHER KING BLVD"/>
    <n v="526"/>
    <s v="East 32nd Avenue Parkway"/>
    <x v="13"/>
  </r>
  <r>
    <n v="6300"/>
    <s v="E MARTIN LUTHER KING BLVD"/>
    <n v="529"/>
    <s v="East 32nd Avenue Parkway"/>
    <x v="13"/>
  </r>
  <r>
    <n v="6300"/>
    <s v="E MARTIN LUTHER KING BLVD"/>
    <n v="994"/>
    <s v="East 32nd Avenue Parkway"/>
    <x v="13"/>
  </r>
  <r>
    <n v="6600"/>
    <s v="E MARTIN LUTHER KING BLVD"/>
    <n v="1007"/>
    <s v="East 32nd Avenue Parkway"/>
    <x v="13"/>
  </r>
  <r>
    <n v="6700"/>
    <s v="E MARTIN LUTHER KING BLVD"/>
    <n v="1019"/>
    <s v="East 32nd Avenue Parkway"/>
    <x v="13"/>
  </r>
  <r>
    <n v="6700"/>
    <s v="E MARTIN LUTHER KING BLVD"/>
    <n v="1020"/>
    <s v="East 32nd Avenue Parkway"/>
    <x v="13"/>
  </r>
  <r>
    <n v="6700"/>
    <s v="E MARTIN LUTHER KING BLVD"/>
    <n v="1029"/>
    <s v="East 32nd Avenue Parkway"/>
    <x v="13"/>
  </r>
  <r>
    <n v="7100"/>
    <s v="E MARTIN LUTHER KING BLVD"/>
    <n v="1059"/>
    <s v="East 32nd Avenue Parkway"/>
    <x v="13"/>
  </r>
  <r>
    <n v="7100"/>
    <s v="E MARTIN LUTHER KING BLVD"/>
    <n v="1063"/>
    <s v="East 32nd Avenue Parkway"/>
    <x v="13"/>
  </r>
  <r>
    <n v="6597"/>
    <s v="E MEXICO AVE"/>
    <n v="19154"/>
    <s v="Cook (Judge Joseph E) Park"/>
    <x v="14"/>
  </r>
  <r>
    <n v="6597"/>
    <s v="E MEXICO AVE"/>
    <n v="19155"/>
    <s v="Cook (Judge Joseph E) Park"/>
    <x v="14"/>
  </r>
  <r>
    <n v="6597"/>
    <s v="E MEXICO AVE"/>
    <n v="19645"/>
    <s v="Cook (Judge Joseph E) Park"/>
    <x v="14"/>
  </r>
  <r>
    <n v="6597"/>
    <s v="E MEXICO AVE"/>
    <n v="19176"/>
    <s v="Cook (Judge Joseph E) Park"/>
    <x v="14"/>
  </r>
  <r>
    <n v="6597"/>
    <s v="E MEXICO AVE"/>
    <n v="19177"/>
    <s v="Cook (Judge Joseph E) Park"/>
    <x v="14"/>
  </r>
  <r>
    <n v="6597"/>
    <s v="E MEXICO AVE"/>
    <n v="19179"/>
    <s v="Cook (Judge Joseph E) Park"/>
    <x v="14"/>
  </r>
  <r>
    <n v="6597"/>
    <s v="E MEXICO AVE"/>
    <n v="19180"/>
    <s v="Cook (Judge Joseph E) Park"/>
    <x v="14"/>
  </r>
  <r>
    <n v="6597"/>
    <s v="E MEXICO AVE"/>
    <n v="19184"/>
    <s v="Cook (Judge Joseph E) Park"/>
    <x v="14"/>
  </r>
  <r>
    <n v="6597"/>
    <s v="E MEXICO AVE"/>
    <n v="19185"/>
    <s v="Cook (Judge Joseph E) Park"/>
    <x v="14"/>
  </r>
  <r>
    <n v="6597"/>
    <s v="E MEXICO AVE"/>
    <n v="19191"/>
    <s v="Cook (Judge Joseph E) Park"/>
    <x v="14"/>
  </r>
  <r>
    <n v="6597"/>
    <s v="E MEXICO AVE"/>
    <n v="19192"/>
    <s v="Cook (Judge Joseph E) Park"/>
    <x v="14"/>
  </r>
  <r>
    <n v="6597"/>
    <s v="E MEXICO AVE"/>
    <n v="19193"/>
    <s v="Cook (Judge Joseph E) Park"/>
    <x v="14"/>
  </r>
  <r>
    <n v="6597"/>
    <s v="E MEXICO AVE"/>
    <n v="19194"/>
    <s v="Cook (Judge Joseph E) Park"/>
    <x v="14"/>
  </r>
  <r>
    <n v="6597"/>
    <s v="E MEXICO AVE"/>
    <n v="19212"/>
    <s v="Cook (Judge Joseph E) Park"/>
    <x v="14"/>
  </r>
  <r>
    <n v="6597"/>
    <s v="E MEXICO AVE"/>
    <n v="304464"/>
    <s v="Cook (Judge Joseph E) Park"/>
    <x v="14"/>
  </r>
  <r>
    <n v="6597"/>
    <s v="E MEXICO AVE"/>
    <n v="19229"/>
    <s v="Cook (Judge Joseph E) Park"/>
    <x v="14"/>
  </r>
  <r>
    <n v="6597"/>
    <s v="E MEXICO AVE"/>
    <n v="19236"/>
    <s v="Cook (Judge Joseph E) Park"/>
    <x v="14"/>
  </r>
  <r>
    <n v="6597"/>
    <s v="E MEXICO AVE"/>
    <n v="19242"/>
    <s v="Cook (Judge Joseph E) Park"/>
    <x v="14"/>
  </r>
  <r>
    <n v="6597"/>
    <s v="E MEXICO AVE"/>
    <n v="19249"/>
    <s v="Cook (Judge Joseph E) Park"/>
    <x v="14"/>
  </r>
  <r>
    <n v="6597"/>
    <s v="E MEXICO AVE"/>
    <n v="19266"/>
    <s v="Cook (Judge Joseph E) Park"/>
    <x v="14"/>
  </r>
  <r>
    <n v="6597"/>
    <s v="E MEXICO AVE"/>
    <n v="19267"/>
    <s v="Cook (Judge Joseph E) Park"/>
    <x v="14"/>
  </r>
  <r>
    <n v="6597"/>
    <s v="E MEXICO AVE"/>
    <n v="19268"/>
    <s v="Cook (Judge Joseph E) Park"/>
    <x v="14"/>
  </r>
  <r>
    <n v="6597"/>
    <s v="E MEXICO AVE"/>
    <n v="19271"/>
    <s v="Cook (Judge Joseph E) Park"/>
    <x v="14"/>
  </r>
  <r>
    <n v="6597"/>
    <s v="E MEXICO AVE"/>
    <n v="19281"/>
    <s v="Cook (Judge Joseph E) Park"/>
    <x v="14"/>
  </r>
  <r>
    <n v="6597"/>
    <s v="E MEXICO AVE"/>
    <n v="19311"/>
    <s v="Cook (Judge Joseph E) Park"/>
    <x v="14"/>
  </r>
  <r>
    <n v="6597"/>
    <s v="E MEXICO AVE"/>
    <n v="19329"/>
    <s v="Cook (Judge Joseph E) Park"/>
    <x v="14"/>
  </r>
  <r>
    <n v="6597"/>
    <s v="E MEXICO AVE"/>
    <n v="331298"/>
    <s v="Cook (Judge Joseph E) Park"/>
    <x v="14"/>
  </r>
  <r>
    <n v="6597"/>
    <s v="E MEXICO AVE"/>
    <n v="19348"/>
    <s v="Cook (Judge Joseph E) Park"/>
    <x v="14"/>
  </r>
  <r>
    <n v="6597"/>
    <s v="E MEXICO AVE"/>
    <n v="19361"/>
    <s v="Cook (Judge Joseph E) Park"/>
    <x v="14"/>
  </r>
  <r>
    <n v="6597"/>
    <s v="E MEXICO AVE"/>
    <n v="19402"/>
    <s v="Cook (Judge Joseph E) Park"/>
    <x v="14"/>
  </r>
  <r>
    <n v="6597"/>
    <s v="E MEXICO AVE"/>
    <n v="19415"/>
    <s v="Cook (Judge Joseph E) Park"/>
    <x v="14"/>
  </r>
  <r>
    <n v="6597"/>
    <s v="E MEXICO AVE"/>
    <n v="19428"/>
    <s v="Cook (Judge Joseph E) Park"/>
    <x v="14"/>
  </r>
  <r>
    <n v="6597"/>
    <s v="E MEXICO AVE"/>
    <n v="19432"/>
    <s v="Cook (Judge Joseph E) Park"/>
    <x v="14"/>
  </r>
  <r>
    <n v="6597"/>
    <s v="E MEXICO AVE"/>
    <n v="308252"/>
    <s v="Cook (Judge Joseph E) Park"/>
    <x v="14"/>
  </r>
  <r>
    <n v="6597"/>
    <s v="E MEXICO AVE"/>
    <n v="19455"/>
    <s v="Cook (Judge Joseph E) Park"/>
    <x v="14"/>
  </r>
  <r>
    <n v="6597"/>
    <s v="E MEXICO AVE"/>
    <n v="19477"/>
    <s v="Cook (Judge Joseph E) Park"/>
    <x v="14"/>
  </r>
  <r>
    <n v="6597"/>
    <s v="E MEXICO AVE"/>
    <n v="19487"/>
    <s v="Cook (Judge Joseph E) Park"/>
    <x v="14"/>
  </r>
  <r>
    <n v="6597"/>
    <s v="E MEXICO AVE"/>
    <n v="19502"/>
    <s v="Cook (Judge Joseph E) Park"/>
    <x v="14"/>
  </r>
  <r>
    <n v="6597"/>
    <s v="E MEXICO AVE"/>
    <n v="19506"/>
    <s v="Cook (Judge Joseph E) Park"/>
    <x v="14"/>
  </r>
  <r>
    <n v="6597"/>
    <s v="E MEXICO AVE"/>
    <n v="19518"/>
    <s v="Cook (Judge Joseph E) Park"/>
    <x v="14"/>
  </r>
  <r>
    <n v="6597"/>
    <s v="E MEXICO AVE"/>
    <n v="295696"/>
    <s v="Cook (Judge Joseph E) Park"/>
    <x v="14"/>
  </r>
  <r>
    <n v="6597"/>
    <s v="E MEXICO AVE"/>
    <n v="19621"/>
    <s v="Cook (Judge Joseph E) Park"/>
    <x v="14"/>
  </r>
  <r>
    <n v="5600"/>
    <s v="E MISSISSIPPI AVE"/>
    <n v="346950"/>
    <s v="Garland (David T) Park"/>
    <x v="15"/>
  </r>
  <r>
    <n v="5600"/>
    <s v="E MISSISSIPPI AVE"/>
    <n v="347572"/>
    <s v="Garland (David T) Park"/>
    <x v="15"/>
  </r>
  <r>
    <n v="6300"/>
    <s v="E MISSISSIPPI AVE"/>
    <n v="19664"/>
    <s v="Garland (David T) Park"/>
    <x v="15"/>
  </r>
  <r>
    <n v="6300"/>
    <s v="E MISSISSIPPI AVE"/>
    <n v="304351"/>
    <s v="Garland (David T) Park"/>
    <x v="15"/>
  </r>
  <r>
    <n v="6300"/>
    <s v="E MISSISSIPPI AVE"/>
    <n v="19732"/>
    <s v="Garland (David T) Park"/>
    <x v="15"/>
  </r>
  <r>
    <n v="6300"/>
    <s v="E MISSISSIPPI AVE"/>
    <n v="19733"/>
    <s v="Garland (David T) Park"/>
    <x v="15"/>
  </r>
  <r>
    <n v="6300"/>
    <s v="E MISSISSIPPI AVE"/>
    <n v="19736"/>
    <s v="Garland (David T) Park"/>
    <x v="15"/>
  </r>
  <r>
    <n v="6300"/>
    <s v="E MISSISSIPPI AVE"/>
    <n v="19737"/>
    <s v="Garland (David T) Park"/>
    <x v="15"/>
  </r>
  <r>
    <n v="6300"/>
    <s v="E MISSISSIPPI AVE"/>
    <n v="19774"/>
    <s v="Garland (David T) Park"/>
    <x v="15"/>
  </r>
  <r>
    <n v="6300"/>
    <s v="E MISSISSIPPI AVE"/>
    <n v="19782"/>
    <s v="Garland (David T) Park"/>
    <x v="15"/>
  </r>
  <r>
    <n v="6300"/>
    <s v="E MISSISSIPPI AVE"/>
    <n v="19794"/>
    <s v="Garland (David T) Park"/>
    <x v="15"/>
  </r>
  <r>
    <n v="6300"/>
    <s v="E MISSISSIPPI AVE"/>
    <n v="19795"/>
    <s v="Garland (David T) Park"/>
    <x v="15"/>
  </r>
  <r>
    <n v="6300"/>
    <s v="E MISSISSIPPI AVE"/>
    <n v="19907"/>
    <s v="Garland (David T) Park"/>
    <x v="15"/>
  </r>
  <r>
    <n v="6300"/>
    <s v="E MISSISSIPPI AVE"/>
    <n v="19908"/>
    <s v="Garland (David T) Park"/>
    <x v="15"/>
  </r>
  <r>
    <n v="6300"/>
    <s v="E MISSISSIPPI AVE"/>
    <n v="19909"/>
    <s v="Garland (David T) Park"/>
    <x v="15"/>
  </r>
  <r>
    <n v="6300"/>
    <s v="E MISSISSIPPI AVE"/>
    <n v="19910"/>
    <s v="Garland (David T) Park"/>
    <x v="15"/>
  </r>
  <r>
    <n v="6300"/>
    <s v="E MISSISSIPPI AVE"/>
    <n v="19913"/>
    <s v="Garland (David T) Park"/>
    <x v="15"/>
  </r>
  <r>
    <n v="6300"/>
    <s v="E MISSISSIPPI AVE"/>
    <n v="19926"/>
    <s v="Garland (David T) Park"/>
    <x v="15"/>
  </r>
  <r>
    <n v="6300"/>
    <s v="E MISSISSIPPI AVE"/>
    <n v="19928"/>
    <s v="Garland (David T) Park"/>
    <x v="15"/>
  </r>
  <r>
    <n v="6300"/>
    <s v="E MISSISSIPPI AVE"/>
    <n v="19932"/>
    <s v="Garland (David T) Park"/>
    <x v="15"/>
  </r>
  <r>
    <n v="6300"/>
    <s v="E MISSISSIPPI AVE"/>
    <n v="20172"/>
    <s v="Garland (David T) Park"/>
    <x v="15"/>
  </r>
  <r>
    <n v="6300"/>
    <s v="E MISSISSIPPI AVE"/>
    <n v="20173"/>
    <s v="Garland (David T) Park"/>
    <x v="15"/>
  </r>
  <r>
    <n v="6300"/>
    <s v="E MISSISSIPPI AVE"/>
    <n v="20176"/>
    <s v="Garland (David T) Park"/>
    <x v="15"/>
  </r>
  <r>
    <n v="6300"/>
    <s v="E MISSISSIPPI AVE"/>
    <n v="20221"/>
    <s v="Garland (David T) Park"/>
    <x v="15"/>
  </r>
  <r>
    <n v="6300"/>
    <s v="E MISSISSIPPI AVE"/>
    <n v="304354"/>
    <s v="Garland (David T) Park"/>
    <x v="15"/>
  </r>
  <r>
    <n v="6300"/>
    <s v="E MISSISSIPPI AVE"/>
    <n v="20230"/>
    <s v="Garland (David T) Park"/>
    <x v="15"/>
  </r>
  <r>
    <n v="6300"/>
    <s v="E MISSISSIPPI AVE"/>
    <n v="20236"/>
    <s v="Garland (David T) Park"/>
    <x v="15"/>
  </r>
  <r>
    <n v="6300"/>
    <s v="E MISSISSIPPI AVE"/>
    <n v="20238"/>
    <s v="Garland (David T) Park"/>
    <x v="15"/>
  </r>
  <r>
    <n v="6300"/>
    <s v="E MISSISSIPPI AVE"/>
    <n v="20243"/>
    <s v="Garland (David T) Park"/>
    <x v="15"/>
  </r>
  <r>
    <n v="6300"/>
    <s v="E MISSISSIPPI AVE"/>
    <n v="20244"/>
    <s v="Garland (David T) Park"/>
    <x v="15"/>
  </r>
  <r>
    <n v="6300"/>
    <s v="E MISSISSIPPI AVE"/>
    <n v="20246"/>
    <s v="Garland (David T) Park"/>
    <x v="15"/>
  </r>
  <r>
    <n v="6300"/>
    <s v="E MISSISSIPPI AVE"/>
    <n v="304462"/>
    <s v="Garland (David T) Park"/>
    <x v="15"/>
  </r>
  <r>
    <n v="6300"/>
    <s v="E MISSISSIPPI AVE"/>
    <n v="20249"/>
    <s v="Garland (David T) Park"/>
    <x v="15"/>
  </r>
  <r>
    <n v="6300"/>
    <s v="E MISSISSIPPI AVE"/>
    <n v="20268"/>
    <s v="Garland (David T) Park"/>
    <x v="15"/>
  </r>
  <r>
    <n v="6300"/>
    <s v="E MISSISSIPPI AVE"/>
    <n v="20269"/>
    <s v="Garland (David T) Park"/>
    <x v="15"/>
  </r>
  <r>
    <n v="6300"/>
    <s v="E MISSISSIPPI AVE"/>
    <n v="20281"/>
    <s v="Garland (David T) Park"/>
    <x v="15"/>
  </r>
  <r>
    <n v="6300"/>
    <s v="E MISSISSIPPI AVE"/>
    <n v="20289"/>
    <s v="Garland (David T) Park"/>
    <x v="15"/>
  </r>
  <r>
    <n v="6300"/>
    <s v="E MISSISSIPPI AVE"/>
    <n v="20291"/>
    <s v="Garland (David T) Park"/>
    <x v="15"/>
  </r>
  <r>
    <n v="6300"/>
    <s v="E MISSISSIPPI AVE"/>
    <n v="20293"/>
    <s v="Garland (David T) Park"/>
    <x v="15"/>
  </r>
  <r>
    <n v="6300"/>
    <s v="E MISSISSIPPI AVE"/>
    <n v="20294"/>
    <s v="Garland (David T) Park"/>
    <x v="15"/>
  </r>
  <r>
    <n v="6300"/>
    <s v="E MISSISSIPPI AVE"/>
    <n v="20295"/>
    <s v="Garland (David T) Park"/>
    <x v="15"/>
  </r>
  <r>
    <n v="6300"/>
    <s v="E MISSISSIPPI AVE"/>
    <n v="20296"/>
    <s v="Garland (David T) Park"/>
    <x v="15"/>
  </r>
  <r>
    <n v="6300"/>
    <s v="E MISSISSIPPI AVE"/>
    <n v="20298"/>
    <s v="Garland (David T) Park"/>
    <x v="15"/>
  </r>
  <r>
    <n v="6300"/>
    <s v="E MISSISSIPPI AVE"/>
    <n v="20305"/>
    <s v="Garland (David T) Park"/>
    <x v="15"/>
  </r>
  <r>
    <n v="6300"/>
    <s v="E MISSISSIPPI AVE"/>
    <n v="20307"/>
    <s v="Garland (David T) Park"/>
    <x v="15"/>
  </r>
  <r>
    <n v="6300"/>
    <s v="E MISSISSIPPI AVE"/>
    <n v="20309"/>
    <s v="Garland (David T) Park"/>
    <x v="15"/>
  </r>
  <r>
    <n v="6300"/>
    <s v="E MISSISSIPPI AVE"/>
    <n v="20310"/>
    <s v="Garland (David T) Park"/>
    <x v="15"/>
  </r>
  <r>
    <n v="6300"/>
    <s v="E MISSISSIPPI AVE"/>
    <n v="20318"/>
    <s v="Garland (David T) Park"/>
    <x v="15"/>
  </r>
  <r>
    <n v="6300"/>
    <s v="E MISSISSIPPI AVE"/>
    <n v="20319"/>
    <s v="Garland (David T) Park"/>
    <x v="15"/>
  </r>
  <r>
    <n v="6300"/>
    <s v="E MISSISSIPPI AVE"/>
    <n v="20334"/>
    <s v="Garland (David T) Park"/>
    <x v="15"/>
  </r>
  <r>
    <n v="6300"/>
    <s v="E MISSISSIPPI AVE"/>
    <n v="20336"/>
    <s v="Garland (David T) Park"/>
    <x v="15"/>
  </r>
  <r>
    <n v="6300"/>
    <s v="E MISSISSIPPI AVE"/>
    <n v="20344"/>
    <s v="Garland (David T) Park"/>
    <x v="15"/>
  </r>
  <r>
    <n v="6300"/>
    <s v="E MISSISSIPPI AVE"/>
    <n v="20345"/>
    <s v="Garland (David T) Park"/>
    <x v="15"/>
  </r>
  <r>
    <n v="6300"/>
    <s v="E MISSISSIPPI AVE"/>
    <n v="20363"/>
    <s v="Garland (David T) Park"/>
    <x v="15"/>
  </r>
  <r>
    <n v="6300"/>
    <s v="E MISSISSIPPI AVE"/>
    <n v="20369"/>
    <s v="Garland (David T) Park"/>
    <x v="15"/>
  </r>
  <r>
    <n v="6300"/>
    <s v="E MISSISSIPPI AVE"/>
    <n v="20373"/>
    <s v="Garland (David T) Park"/>
    <x v="15"/>
  </r>
  <r>
    <n v="6300"/>
    <s v="E MISSISSIPPI AVE"/>
    <n v="20374"/>
    <s v="Garland (David T) Park"/>
    <x v="15"/>
  </r>
  <r>
    <n v="6300"/>
    <s v="E MISSISSIPPI AVE"/>
    <n v="20376"/>
    <s v="Garland (David T) Park"/>
    <x v="15"/>
  </r>
  <r>
    <n v="6300"/>
    <s v="E MISSISSIPPI AVE"/>
    <n v="20380"/>
    <s v="Garland (David T) Park"/>
    <x v="15"/>
  </r>
  <r>
    <n v="6300"/>
    <s v="E MISSISSIPPI AVE"/>
    <n v="20381"/>
    <s v="Garland (David T) Park"/>
    <x v="15"/>
  </r>
  <r>
    <n v="6300"/>
    <s v="E MISSISSIPPI AVE"/>
    <n v="20383"/>
    <s v="Garland (David T) Park"/>
    <x v="15"/>
  </r>
  <r>
    <n v="6300"/>
    <s v="E MISSISSIPPI AVE"/>
    <n v="20385"/>
    <s v="Garland (David T) Park"/>
    <x v="15"/>
  </r>
  <r>
    <n v="6300"/>
    <s v="E MISSISSIPPI AVE"/>
    <n v="20386"/>
    <s v="Garland (David T) Park"/>
    <x v="15"/>
  </r>
  <r>
    <n v="6300"/>
    <s v="E MISSISSIPPI AVE"/>
    <n v="20388"/>
    <s v="Garland (David T) Park"/>
    <x v="15"/>
  </r>
  <r>
    <n v="6300"/>
    <s v="E MISSISSIPPI AVE"/>
    <n v="20393"/>
    <s v="Garland (David T) Park"/>
    <x v="15"/>
  </r>
  <r>
    <n v="6300"/>
    <s v="E MISSISSIPPI AVE"/>
    <n v="20394"/>
    <s v="Garland (David T) Park"/>
    <x v="15"/>
  </r>
  <r>
    <n v="6300"/>
    <s v="E MISSISSIPPI AVE"/>
    <n v="20411"/>
    <s v="Garland (David T) Park"/>
    <x v="15"/>
  </r>
  <r>
    <n v="6300"/>
    <s v="E MISSISSIPPI AVE"/>
    <n v="20417"/>
    <s v="Garland (David T) Park"/>
    <x v="15"/>
  </r>
  <r>
    <n v="6300"/>
    <s v="E MISSISSIPPI AVE"/>
    <n v="20448"/>
    <s v="Garland (David T) Park"/>
    <x v="15"/>
  </r>
  <r>
    <n v="6300"/>
    <s v="E MISSISSIPPI AVE"/>
    <n v="20463"/>
    <s v="Garland (David T) Park"/>
    <x v="15"/>
  </r>
  <r>
    <n v="6300"/>
    <s v="E MISSISSIPPI AVE"/>
    <n v="20482"/>
    <s v="Garland (David T) Park"/>
    <x v="15"/>
  </r>
  <r>
    <n v="6300"/>
    <s v="E MISSISSIPPI AVE"/>
    <n v="346951"/>
    <s v="Garland (David T) Park"/>
    <x v="15"/>
  </r>
  <r>
    <n v="6300"/>
    <s v="E MISSISSIPPI AVE"/>
    <n v="20491"/>
    <s v="Garland (David T) Park"/>
    <x v="15"/>
  </r>
  <r>
    <n v="6300"/>
    <s v="E MISSISSIPPI AVE"/>
    <n v="20493"/>
    <s v="Garland (David T) Park"/>
    <x v="15"/>
  </r>
  <r>
    <n v="6300"/>
    <s v="E MISSISSIPPI AVE"/>
    <n v="20509"/>
    <s v="Garland (David T) Park"/>
    <x v="15"/>
  </r>
  <r>
    <n v="6300"/>
    <s v="E MISSISSIPPI AVE"/>
    <n v="20510"/>
    <s v="Garland (David T) Park"/>
    <x v="15"/>
  </r>
  <r>
    <n v="6300"/>
    <s v="E MISSISSIPPI AVE"/>
    <n v="20514"/>
    <s v="Garland (David T) Park"/>
    <x v="15"/>
  </r>
  <r>
    <n v="6300"/>
    <s v="E MISSISSIPPI AVE"/>
    <n v="347536"/>
    <s v="Garland (David T) Park"/>
    <x v="15"/>
  </r>
  <r>
    <n v="6300"/>
    <s v="E MISSISSIPPI AVE"/>
    <n v="20515"/>
    <s v="Garland (David T) Park"/>
    <x v="15"/>
  </r>
  <r>
    <n v="6300"/>
    <s v="E MISSISSIPPI AVE"/>
    <n v="20523"/>
    <s v="Garland (David T) Park"/>
    <x v="15"/>
  </r>
  <r>
    <n v="6300"/>
    <s v="E MISSISSIPPI AVE"/>
    <n v="20527"/>
    <s v="Garland (David T) Park"/>
    <x v="15"/>
  </r>
  <r>
    <n v="6300"/>
    <s v="E MISSISSIPPI AVE"/>
    <n v="20528"/>
    <s v="Garland (David T) Park"/>
    <x v="15"/>
  </r>
  <r>
    <n v="6300"/>
    <s v="E MISSISSIPPI AVE"/>
    <n v="20543"/>
    <s v="Garland (David T) Park"/>
    <x v="15"/>
  </r>
  <r>
    <n v="6300"/>
    <s v="E MISSISSIPPI AVE"/>
    <n v="20550"/>
    <s v="Garland (David T) Park"/>
    <x v="15"/>
  </r>
  <r>
    <n v="6300"/>
    <s v="E MISSISSIPPI AVE"/>
    <n v="20558"/>
    <s v="Garland (David T) Park"/>
    <x v="15"/>
  </r>
  <r>
    <n v="6300"/>
    <s v="E MISSISSIPPI AVE"/>
    <n v="20561"/>
    <s v="Garland (David T) Park"/>
    <x v="15"/>
  </r>
  <r>
    <n v="6300"/>
    <s v="E MISSISSIPPI AVE"/>
    <n v="20564"/>
    <s v="Garland (David T) Park"/>
    <x v="15"/>
  </r>
  <r>
    <n v="8300"/>
    <s v="E PRAIRIE MEADOW DR"/>
    <n v="329422"/>
    <s v="0_non-park tree"/>
    <x v="9"/>
  </r>
  <r>
    <n v="8300"/>
    <s v="E PRAIRIE MEADOW DR"/>
    <n v="329423"/>
    <s v="Prairie Meadows"/>
    <x v="9"/>
  </r>
  <r>
    <n v="8300"/>
    <s v="E PRAIRIE MEADOW DR"/>
    <n v="329427"/>
    <s v="0_non-park tree"/>
    <x v="9"/>
  </r>
  <r>
    <n v="8300"/>
    <s v="E PRAIRIE MEADOW DR"/>
    <n v="329428"/>
    <s v="0_non-park tree"/>
    <x v="9"/>
  </r>
  <r>
    <n v="8300"/>
    <s v="E PRAIRIE MEADOW DR"/>
    <n v="329429"/>
    <s v="0_non-park tree"/>
    <x v="9"/>
  </r>
  <r>
    <n v="8300"/>
    <s v="E PRAIRIE MEADOW DR"/>
    <n v="329430"/>
    <s v="0_non-park tree"/>
    <x v="9"/>
  </r>
  <r>
    <n v="8300"/>
    <s v="E PRAIRIE MEADOW DR"/>
    <n v="329431"/>
    <s v="0_non-park tree"/>
    <x v="9"/>
  </r>
  <r>
    <n v="8300"/>
    <s v="E PRAIRIE MEADOW DR"/>
    <n v="329432"/>
    <s v="0_non-park tree"/>
    <x v="9"/>
  </r>
  <r>
    <n v="8300"/>
    <s v="E PRAIRIE MEADOW DR"/>
    <n v="329434"/>
    <s v="0_non-park tree"/>
    <x v="9"/>
  </r>
  <r>
    <n v="8300"/>
    <s v="E PRAIRIE MEADOW DR"/>
    <n v="329436"/>
    <s v="0_non-park tree"/>
    <x v="9"/>
  </r>
  <r>
    <n v="8300"/>
    <s v="E PRAIRIE MEADOW DR"/>
    <n v="329454"/>
    <s v="0_non-park tree"/>
    <x v="9"/>
  </r>
  <r>
    <n v="8300"/>
    <s v="E PRAIRIE MEADOW DR"/>
    <n v="329455"/>
    <s v="0_non-park tree"/>
    <x v="9"/>
  </r>
  <r>
    <n v="8300"/>
    <s v="E PRAIRIE MEADOW DR"/>
    <n v="329456"/>
    <s v="0_non-park tree"/>
    <x v="9"/>
  </r>
  <r>
    <n v="8300"/>
    <s v="E PRAIRIE MEADOW DR"/>
    <n v="329457"/>
    <s v="0_non-park tree"/>
    <x v="9"/>
  </r>
  <r>
    <n v="8300"/>
    <s v="E PRAIRIE MEADOW DR"/>
    <n v="329488"/>
    <s v="0_non-park tree"/>
    <x v="9"/>
  </r>
  <r>
    <n v="8300"/>
    <s v="E PRAIRIE MEADOW DR"/>
    <n v="329489"/>
    <s v="0_non-park tree"/>
    <x v="9"/>
  </r>
  <r>
    <n v="8300"/>
    <s v="E PRAIRIE MEADOW DR"/>
    <n v="333300"/>
    <s v="0_non-park tree"/>
    <x v="9"/>
  </r>
  <r>
    <n v="8300"/>
    <s v="E PRAIRIE MEADOW DR"/>
    <n v="333301"/>
    <s v="0_non-park tree"/>
    <x v="9"/>
  </r>
  <r>
    <n v="8300"/>
    <s v="E PRAIRIE MEADOW DR"/>
    <n v="333303"/>
    <s v="0_non-park tree"/>
    <x v="9"/>
  </r>
  <r>
    <n v="8300"/>
    <s v="E PRAIRIE MEADOW DR"/>
    <n v="333307"/>
    <s v="0_non-park tree"/>
    <x v="9"/>
  </r>
  <r>
    <n v="8300"/>
    <s v="E PRAIRIE MEADOW DR"/>
    <n v="333323"/>
    <s v="Prairie Meadows"/>
    <x v="9"/>
  </r>
  <r>
    <n v="8300"/>
    <s v="E PRAIRIE MEADOW DR"/>
    <n v="333324"/>
    <s v="Prairie Meadows"/>
    <x v="9"/>
  </r>
  <r>
    <n v="8300"/>
    <s v="E PRAIRIE MEADOW DR"/>
    <n v="333325"/>
    <s v="Prairie Meadows"/>
    <x v="9"/>
  </r>
  <r>
    <n v="8300"/>
    <s v="E PRAIRIE MEADOW DR"/>
    <n v="333326"/>
    <s v="Prairie Meadows"/>
    <x v="9"/>
  </r>
  <r>
    <n v="8300"/>
    <s v="E PRAIRIE MEADOW DR"/>
    <n v="333327"/>
    <s v="Prairie Meadows"/>
    <x v="9"/>
  </r>
  <r>
    <n v="8300"/>
    <s v="E PRAIRIE MEADOW DR"/>
    <n v="333330"/>
    <s v="Prairie Meadows"/>
    <x v="9"/>
  </r>
  <r>
    <n v="8300"/>
    <s v="E PRAIRIE MEADOW DR"/>
    <n v="333331"/>
    <s v="Prairie Meadows"/>
    <x v="9"/>
  </r>
  <r>
    <n v="8300"/>
    <s v="E PRAIRIE MEADOW DR"/>
    <n v="333332"/>
    <s v="Prairie Meadows"/>
    <x v="9"/>
  </r>
  <r>
    <n v="8300"/>
    <s v="E PRAIRIE MEADOW DR"/>
    <n v="347784"/>
    <s v="0_non-park tree"/>
    <x v="10"/>
  </r>
  <r>
    <n v="8200"/>
    <s v="E STOLL PL"/>
    <n v="347780"/>
    <s v="0_non-park tree"/>
    <x v="10"/>
  </r>
  <r>
    <n v="8200"/>
    <s v="E STOLL PL"/>
    <n v="347781"/>
    <s v="0_non-park tree"/>
    <x v="10"/>
  </r>
  <r>
    <n v="1701"/>
    <s v="LITTLE RAVEN ST"/>
    <n v="12004"/>
    <s v="Commons Park"/>
    <x v="16"/>
  </r>
  <r>
    <n v="1701"/>
    <s v="LITTLE RAVEN ST"/>
    <n v="12006"/>
    <s v="Commons Park"/>
    <x v="16"/>
  </r>
  <r>
    <n v="1701"/>
    <s v="LITTLE RAVEN ST"/>
    <n v="12007"/>
    <s v="Commons Park"/>
    <x v="16"/>
  </r>
  <r>
    <n v="1701"/>
    <s v="LITTLE RAVEN ST"/>
    <n v="12009"/>
    <s v="Commons Park"/>
    <x v="16"/>
  </r>
  <r>
    <n v="1701"/>
    <s v="LITTLE RAVEN ST"/>
    <n v="12013"/>
    <s v="Commons Park"/>
    <x v="16"/>
  </r>
  <r>
    <n v="1701"/>
    <s v="LITTLE RAVEN ST"/>
    <n v="12014"/>
    <s v="Commons Park"/>
    <x v="16"/>
  </r>
  <r>
    <n v="1701"/>
    <s v="LITTLE RAVEN ST"/>
    <n v="12015"/>
    <s v="Commons Park"/>
    <x v="16"/>
  </r>
  <r>
    <n v="1701"/>
    <s v="LITTLE RAVEN ST"/>
    <n v="12137"/>
    <s v="Commons Park"/>
    <x v="16"/>
  </r>
  <r>
    <n v="1701"/>
    <s v="LITTLE RAVEN ST"/>
    <n v="12155"/>
    <s v="Commons Park"/>
    <x v="16"/>
  </r>
  <r>
    <n v="1701"/>
    <s v="LITTLE RAVEN ST"/>
    <n v="12203"/>
    <s v="Commons Park"/>
    <x v="16"/>
  </r>
  <r>
    <n v="4400"/>
    <s v="MCFARLAND DR"/>
    <n v="87936"/>
    <s v="Denver Coliseum"/>
    <x v="0"/>
  </r>
  <r>
    <n v="4400"/>
    <s v="MCFARLAND DR"/>
    <n v="87938"/>
    <s v="Denver Coliseum"/>
    <x v="0"/>
  </r>
  <r>
    <n v="4400"/>
    <s v="MCFARLAND DR"/>
    <n v="312710"/>
    <s v="Denver Coliseum"/>
    <x v="0"/>
  </r>
  <r>
    <n v="4400"/>
    <s v="MCFARLAND DR"/>
    <n v="312709"/>
    <s v="Denver Coliseum"/>
    <x v="0"/>
  </r>
  <r>
    <n v="4400"/>
    <s v="MCFARLAND DR"/>
    <n v="87937"/>
    <s v="Denver Coliseum"/>
    <x v="0"/>
  </r>
  <r>
    <n v="4400"/>
    <s v="MCFARLAND DR"/>
    <n v="87935"/>
    <s v="Denver Coliseum"/>
    <x v="0"/>
  </r>
  <r>
    <n v="3120"/>
    <s v="N ADAMS ST"/>
    <n v="346804"/>
    <s v="East 32nd Avenue Parkway"/>
    <x v="6"/>
  </r>
  <r>
    <n v="3120"/>
    <s v="N ADAMS ST"/>
    <n v="346805"/>
    <s v="East 32nd Avenue Parkway"/>
    <x v="6"/>
  </r>
  <r>
    <n v="4856"/>
    <s v="N ANDES CT"/>
    <n v="68498"/>
    <s v="Green Valley Branch Library"/>
    <x v="8"/>
  </r>
  <r>
    <n v="4856"/>
    <s v="N ANDES CT"/>
    <n v="68495"/>
    <s v="Green Valley Branch Library"/>
    <x v="8"/>
  </r>
  <r>
    <n v="4856"/>
    <s v="N ANDES CT"/>
    <n v="68496"/>
    <s v="Green Valley Branch Library"/>
    <x v="8"/>
  </r>
  <r>
    <n v="4856"/>
    <s v="N ANDES CT"/>
    <n v="68497"/>
    <s v="Green Valley Branch Library"/>
    <x v="8"/>
  </r>
  <r>
    <n v="4856"/>
    <s v="N ANDES CT"/>
    <n v="68510"/>
    <s v="Green Valley Branch Library"/>
    <x v="8"/>
  </r>
  <r>
    <n v="4856"/>
    <s v="N ANDES CT"/>
    <n v="68511"/>
    <s v="Green Valley Branch Library"/>
    <x v="8"/>
  </r>
  <r>
    <n v="4856"/>
    <s v="N ANDES CT"/>
    <n v="68512"/>
    <s v="Green Valley Branch Library"/>
    <x v="8"/>
  </r>
  <r>
    <n v="4856"/>
    <s v="N ANDES CT"/>
    <n v="331688"/>
    <s v="Green Valley Branch Library"/>
    <x v="8"/>
  </r>
  <r>
    <n v="4856"/>
    <s v="N ANDES CT"/>
    <n v="68529"/>
    <s v="Green Valley Branch Library"/>
    <x v="8"/>
  </r>
  <r>
    <n v="4856"/>
    <s v="N ANDES CT"/>
    <n v="68535"/>
    <s v="Green Valley Branch Library"/>
    <x v="8"/>
  </r>
  <r>
    <n v="4856"/>
    <s v="N ANDES CT"/>
    <n v="68536"/>
    <s v="Green Valley Branch Library"/>
    <x v="8"/>
  </r>
  <r>
    <n v="4500"/>
    <s v="N ARGONNE ST"/>
    <n v="50672"/>
    <s v="Green Valley Ranch West Park"/>
    <x v="8"/>
  </r>
  <r>
    <n v="4500"/>
    <s v="N ARGONNE ST"/>
    <n v="50673"/>
    <s v="Green Valley Ranch West Park"/>
    <x v="8"/>
  </r>
  <r>
    <n v="4500"/>
    <s v="N ARGONNE ST"/>
    <n v="50687"/>
    <s v="Green Valley Ranch West Park"/>
    <x v="8"/>
  </r>
  <r>
    <n v="4500"/>
    <s v="N ARGONNE ST"/>
    <n v="50689"/>
    <s v="Green Valley Ranch West Park"/>
    <x v="8"/>
  </r>
  <r>
    <n v="4500"/>
    <s v="N ARGONNE ST"/>
    <n v="50716"/>
    <s v="Green Valley Ranch West Park"/>
    <x v="8"/>
  </r>
  <r>
    <n v="4500"/>
    <s v="N ARGONNE ST"/>
    <n v="50721"/>
    <s v="Green Valley Ranch West Park"/>
    <x v="8"/>
  </r>
  <r>
    <n v="4500"/>
    <s v="N ARGONNE ST"/>
    <n v="50722"/>
    <s v="Green Valley Ranch West Park"/>
    <x v="8"/>
  </r>
  <r>
    <n v="4500"/>
    <s v="N ARGONNE ST"/>
    <n v="50723"/>
    <s v="Green Valley Ranch West Park"/>
    <x v="8"/>
  </r>
  <r>
    <n v="4500"/>
    <s v="N ARGONNE ST"/>
    <n v="50724"/>
    <s v="Green Valley Ranch West Park"/>
    <x v="8"/>
  </r>
  <r>
    <n v="4500"/>
    <s v="N ARGONNE ST"/>
    <n v="50725"/>
    <s v="Green Valley Ranch West Park"/>
    <x v="8"/>
  </r>
  <r>
    <n v="4500"/>
    <s v="N ARGONNE ST"/>
    <n v="50733"/>
    <s v="Green Valley Ranch West Park"/>
    <x v="8"/>
  </r>
  <r>
    <n v="4970"/>
    <s v="N CENTRAL PARK BLVD"/>
    <n v="324446"/>
    <s v="University Blvd"/>
    <x v="9"/>
  </r>
  <r>
    <n v="5311"/>
    <s v="N CENTRAL PARK BLVD"/>
    <n v="330597"/>
    <s v="0 Non-park tree"/>
    <x v="9"/>
  </r>
  <r>
    <n v="5311"/>
    <s v="N CENTRAL PARK BLVD"/>
    <n v="330598"/>
    <s v="0 Non-park tree"/>
    <x v="9"/>
  </r>
  <r>
    <n v="5311"/>
    <s v="N CENTRAL PARK BLVD"/>
    <n v="330599"/>
    <s v="0 Non-park tree"/>
    <x v="9"/>
  </r>
  <r>
    <n v="5311"/>
    <s v="N CENTRAL PARK BLVD"/>
    <n v="330603"/>
    <s v="0 Non-park tree"/>
    <x v="9"/>
  </r>
  <r>
    <n v="5311"/>
    <s v="N CENTRAL PARK BLVD"/>
    <n v="330604"/>
    <s v="0 Non-park tree"/>
    <x v="9"/>
  </r>
  <r>
    <n v="5311"/>
    <s v="N CENTRAL PARK BLVD"/>
    <n v="330605"/>
    <s v="0 Non-park tree"/>
    <x v="9"/>
  </r>
  <r>
    <n v="5311"/>
    <s v="N CENTRAL PARK BLVD"/>
    <n v="330606"/>
    <s v="0 Non-park tree"/>
    <x v="9"/>
  </r>
  <r>
    <n v="5311"/>
    <s v="N CENTRAL PARK BLVD"/>
    <n v="330619"/>
    <s v="0 Non-park tree"/>
    <x v="9"/>
  </r>
  <r>
    <n v="5311"/>
    <s v="N CENTRAL PARK BLVD"/>
    <n v="330620"/>
    <s v="0 Non-park tree"/>
    <x v="9"/>
  </r>
  <r>
    <n v="5311"/>
    <s v="N CENTRAL PARK BLVD"/>
    <n v="330624"/>
    <s v="0 Non-park tree"/>
    <x v="9"/>
  </r>
  <r>
    <n v="5311"/>
    <s v="N CENTRAL PARK BLVD"/>
    <n v="330628"/>
    <s v="0 Non-park tree"/>
    <x v="9"/>
  </r>
  <r>
    <n v="5311"/>
    <s v="N CENTRAL PARK BLVD"/>
    <n v="330629"/>
    <s v="0 Non-park tree"/>
    <x v="9"/>
  </r>
  <r>
    <n v="5311"/>
    <s v="N CENTRAL PARK BLVD"/>
    <n v="330633"/>
    <s v="0 Non-park tree"/>
    <x v="9"/>
  </r>
  <r>
    <n v="1460"/>
    <s v="N CHEROKEE ST"/>
    <n v="45223"/>
    <s v="City &amp; County Building"/>
    <x v="17"/>
  </r>
  <r>
    <n v="1460"/>
    <s v="N CHEROKEE ST"/>
    <n v="45224"/>
    <s v="City &amp; County Building"/>
    <x v="17"/>
  </r>
  <r>
    <n v="1566"/>
    <s v="N CLARKSON ST"/>
    <n v="74465"/>
    <s v="District 6"/>
    <x v="18"/>
  </r>
  <r>
    <n v="1566"/>
    <s v="N CLARKSON ST"/>
    <n v="74466"/>
    <s v="District 6"/>
    <x v="18"/>
  </r>
  <r>
    <n v="1566"/>
    <s v="N CLARKSON ST"/>
    <n v="74467"/>
    <s v="District 6"/>
    <x v="18"/>
  </r>
  <r>
    <n v="1566"/>
    <s v="N CLARKSON ST"/>
    <n v="74468"/>
    <s v="District 6"/>
    <x v="18"/>
  </r>
  <r>
    <n v="1566"/>
    <s v="N CLARKSON ST"/>
    <n v="74469"/>
    <s v="District 6"/>
    <x v="18"/>
  </r>
  <r>
    <n v="1566"/>
    <s v="N CLARKSON ST"/>
    <n v="74470"/>
    <s v="District 6"/>
    <x v="18"/>
  </r>
  <r>
    <n v="1566"/>
    <s v="N CLARKSON ST"/>
    <n v="74472"/>
    <s v="District 6"/>
    <x v="18"/>
  </r>
  <r>
    <n v="4401"/>
    <s v="N CLAYTON ST"/>
    <n v="302505"/>
    <s v="Dunham (Lee) Park"/>
    <x v="0"/>
  </r>
  <r>
    <n v="4401"/>
    <s v="N CLAYTON ST"/>
    <n v="11314"/>
    <s v="Dunham (Lee) Park"/>
    <x v="0"/>
  </r>
  <r>
    <n v="4401"/>
    <s v="N CLAYTON ST"/>
    <n v="347221"/>
    <s v="Dunham (Lee) Park"/>
    <x v="0"/>
  </r>
  <r>
    <n v="4401"/>
    <s v="N CLAYTON ST"/>
    <n v="11323"/>
    <s v="Dunham (Lee) Park"/>
    <x v="0"/>
  </r>
  <r>
    <n v="4401"/>
    <s v="N CLAYTON ST"/>
    <n v="333642"/>
    <s v="Dunham (Lee) Park"/>
    <x v="0"/>
  </r>
  <r>
    <n v="4401"/>
    <s v="N CLAYTON ST"/>
    <n v="335151"/>
    <s v="Dunham (Lee) Park"/>
    <x v="0"/>
  </r>
  <r>
    <n v="4401"/>
    <s v="N CLAYTON ST"/>
    <n v="11346"/>
    <s v="Dunham (Lee) Park"/>
    <x v="0"/>
  </r>
  <r>
    <n v="3101"/>
    <s v="N COLORADO BLVD"/>
    <n v="46389"/>
    <s v="Boyd (J. Langston) Park"/>
    <x v="6"/>
  </r>
  <r>
    <n v="3101"/>
    <s v="N COLORADO BLVD"/>
    <n v="46393"/>
    <s v="Boyd (J. Langston) Park"/>
    <x v="6"/>
  </r>
  <r>
    <n v="3724"/>
    <s v="N COLUMBINE ST"/>
    <n v="270662"/>
    <s v="Schafer (Martin J) Park"/>
    <x v="19"/>
  </r>
  <r>
    <n v="3724"/>
    <s v="N COLUMBINE ST"/>
    <n v="11584"/>
    <s v="Schafer (Martin J) Park"/>
    <x v="19"/>
  </r>
  <r>
    <n v="3724"/>
    <s v="N COLUMBINE ST"/>
    <n v="11587"/>
    <s v="Schafer (Martin J) Park"/>
    <x v="19"/>
  </r>
  <r>
    <n v="3724"/>
    <s v="N COLUMBINE ST"/>
    <n v="11588"/>
    <s v="Schafer (Martin J) Park"/>
    <x v="19"/>
  </r>
  <r>
    <n v="3724"/>
    <s v="N COLUMBINE ST"/>
    <n v="304615"/>
    <s v="Schafer (Martin J) Park"/>
    <x v="19"/>
  </r>
  <r>
    <n v="3724"/>
    <s v="N COLUMBINE ST"/>
    <n v="304613"/>
    <s v="Schafer (Martin J) Park"/>
    <x v="19"/>
  </r>
  <r>
    <n v="3724"/>
    <s v="N COLUMBINE ST"/>
    <n v="304610"/>
    <s v="Schafer (Martin J) Park"/>
    <x v="19"/>
  </r>
  <r>
    <n v="3724"/>
    <s v="N COLUMBINE ST"/>
    <n v="304609"/>
    <s v="Schafer (Martin J) Park"/>
    <x v="19"/>
  </r>
  <r>
    <n v="3724"/>
    <s v="N COLUMBINE ST"/>
    <n v="237215"/>
    <s v="Schafer (Martin J) Park"/>
    <x v="19"/>
  </r>
  <r>
    <n v="3724"/>
    <s v="N COLUMBINE ST"/>
    <n v="11616"/>
    <s v="Schafer (Martin J) Park"/>
    <x v="19"/>
  </r>
  <r>
    <n v="3724"/>
    <s v="N COLUMBINE ST"/>
    <n v="11622"/>
    <s v="Schafer (Martin J) Park"/>
    <x v="19"/>
  </r>
  <r>
    <n v="20"/>
    <s v="N CRESTMOOR DR"/>
    <n v="74582"/>
    <s v="Crestmoor Islands"/>
    <x v="1"/>
  </r>
  <r>
    <n v="2844"/>
    <s v="N DOWNING ST"/>
    <n v="331080"/>
    <s v="0_non-park tree"/>
    <x v="7"/>
  </r>
  <r>
    <n v="2844"/>
    <s v="N DOWNING ST"/>
    <n v="346885"/>
    <s v="0_non-park tree"/>
    <x v="7"/>
  </r>
  <r>
    <n v="2844"/>
    <s v="N DOWNING ST"/>
    <n v="346886"/>
    <s v="0_non-park tree"/>
    <x v="7"/>
  </r>
  <r>
    <n v="2844"/>
    <s v="N DOWNING ST"/>
    <n v="346887"/>
    <s v="0_non-park tree"/>
    <x v="7"/>
  </r>
  <r>
    <n v="2844"/>
    <s v="N DOWNING ST"/>
    <n v="301365"/>
    <s v="0_non-park tree"/>
    <x v="20"/>
  </r>
  <r>
    <n v="2844"/>
    <s v="N DOWNING ST"/>
    <n v="75701"/>
    <s v="Whittier"/>
    <x v="7"/>
  </r>
  <r>
    <n v="3155"/>
    <s v="N ELIZABETH ST"/>
    <n v="346806"/>
    <s v="East 32nd Avenue Parkway"/>
    <x v="6"/>
  </r>
  <r>
    <n v="3155"/>
    <s v="N ELIZABETH ST"/>
    <n v="346844"/>
    <s v="East 32nd Avenue Parkway"/>
    <x v="6"/>
  </r>
  <r>
    <n v="3265"/>
    <s v="N FEDERAL BLVD"/>
    <n v="8530"/>
    <s v="Highland Park"/>
    <x v="21"/>
  </r>
  <r>
    <n v="3265"/>
    <s v="N FEDERAL BLVD"/>
    <n v="108707"/>
    <s v="Highland Park"/>
    <x v="21"/>
  </r>
  <r>
    <n v="3265"/>
    <s v="N FEDERAL BLVD"/>
    <n v="108700"/>
    <s v="Highland Park"/>
    <x v="21"/>
  </r>
  <r>
    <n v="3265"/>
    <s v="N FEDERAL BLVD"/>
    <n v="108699"/>
    <s v="Highland Park"/>
    <x v="21"/>
  </r>
  <r>
    <n v="3265"/>
    <s v="N FEDERAL BLVD"/>
    <n v="8555"/>
    <s v="Highland Park"/>
    <x v="21"/>
  </r>
  <r>
    <n v="3265"/>
    <s v="N FEDERAL BLVD"/>
    <n v="8609"/>
    <s v="Highland Park"/>
    <x v="21"/>
  </r>
  <r>
    <n v="2801"/>
    <s v="N FRANKLIN ST"/>
    <n v="44991"/>
    <s v="Fuller Park"/>
    <x v="7"/>
  </r>
  <r>
    <n v="4100"/>
    <s v="N GREEN CT"/>
    <n v="8659"/>
    <s v="McDonough Park"/>
    <x v="22"/>
  </r>
  <r>
    <n v="4100"/>
    <s v="N GREEN CT"/>
    <n v="108892"/>
    <s v="McDonough Park"/>
    <x v="22"/>
  </r>
  <r>
    <n v="4100"/>
    <s v="N GREEN CT"/>
    <n v="8666"/>
    <s v="McDonough Park"/>
    <x v="22"/>
  </r>
  <r>
    <n v="4100"/>
    <s v="N GREEN CT"/>
    <n v="8694"/>
    <s v="McDonough Park"/>
    <x v="22"/>
  </r>
  <r>
    <n v="4100"/>
    <s v="N GREEN CT"/>
    <n v="8695"/>
    <s v="McDonough Park"/>
    <x v="22"/>
  </r>
  <r>
    <n v="4100"/>
    <s v="N GREEN CT"/>
    <n v="8697"/>
    <s v="McDonough Park"/>
    <x v="22"/>
  </r>
  <r>
    <n v="4100"/>
    <s v="N GREEN CT"/>
    <n v="8698"/>
    <s v="McDonough Park"/>
    <x v="22"/>
  </r>
  <r>
    <n v="4598"/>
    <s v="N GROVE ST"/>
    <n v="6389"/>
    <s v="W 46th Avenue Pkwy"/>
    <x v="22"/>
  </r>
  <r>
    <n v="4598"/>
    <s v="N GROVE ST"/>
    <n v="6390"/>
    <s v="W 46th Avenue Pkwy"/>
    <x v="22"/>
  </r>
  <r>
    <n v="4598"/>
    <s v="N GROVE ST"/>
    <n v="6391"/>
    <s v="W 46th Avenue Pkwy"/>
    <x v="22"/>
  </r>
  <r>
    <n v="4600"/>
    <s v="N GROVE ST"/>
    <n v="303855"/>
    <s v="W 46th Avenue Pkwy"/>
    <x v="22"/>
  </r>
  <r>
    <n v="1000"/>
    <s v="N HIGH ST"/>
    <n v="347836"/>
    <s v="Cheesman Park"/>
    <x v="3"/>
  </r>
  <r>
    <n v="3921"/>
    <s v="N HOLLY ST"/>
    <n v="69825"/>
    <s v="District 2"/>
    <x v="23"/>
  </r>
  <r>
    <n v="3921"/>
    <s v="N HOLLY ST"/>
    <n v="70449"/>
    <s v="District 2"/>
    <x v="23"/>
  </r>
  <r>
    <n v="3921"/>
    <s v="N HOLLY ST"/>
    <n v="70453"/>
    <s v="District 2"/>
    <x v="23"/>
  </r>
  <r>
    <n v="3921"/>
    <s v="N HOLLY ST"/>
    <n v="69843"/>
    <s v="District 2"/>
    <x v="23"/>
  </r>
  <r>
    <n v="3921"/>
    <s v="N HOLLY ST"/>
    <n v="69844"/>
    <s v="District 2"/>
    <x v="23"/>
  </r>
  <r>
    <n v="3921"/>
    <s v="N HOLLY ST"/>
    <n v="69845"/>
    <s v="District 2"/>
    <x v="23"/>
  </r>
  <r>
    <n v="3921"/>
    <s v="N HOLLY ST"/>
    <n v="346839"/>
    <s v="District 2"/>
    <x v="23"/>
  </r>
  <r>
    <n v="3921"/>
    <s v="N HOLLY ST"/>
    <n v="346840"/>
    <s v="District 2"/>
    <x v="23"/>
  </r>
  <r>
    <n v="3921"/>
    <s v="N HOLLY ST"/>
    <n v="346841"/>
    <s v="District 2"/>
    <x v="23"/>
  </r>
  <r>
    <n v="3921"/>
    <s v="N HOLLY ST"/>
    <n v="346842"/>
    <s v="District 2"/>
    <x v="23"/>
  </r>
  <r>
    <n v="3921"/>
    <s v="N HOLLY ST"/>
    <n v="69846"/>
    <s v="District 2"/>
    <x v="23"/>
  </r>
  <r>
    <n v="3921"/>
    <s v="N HOLLY ST"/>
    <n v="69861"/>
    <s v="District 2"/>
    <x v="23"/>
  </r>
  <r>
    <n v="3921"/>
    <s v="N HOLLY ST"/>
    <n v="69862"/>
    <s v="District 2"/>
    <x v="23"/>
  </r>
  <r>
    <n v="3921"/>
    <s v="N HOLLY ST"/>
    <n v="69864"/>
    <s v="District 2"/>
    <x v="23"/>
  </r>
  <r>
    <n v="3921"/>
    <s v="N HOLLY ST"/>
    <n v="69877"/>
    <s v="District 2"/>
    <x v="23"/>
  </r>
  <r>
    <n v="3921"/>
    <s v="N HOLLY ST"/>
    <n v="69882"/>
    <s v="District 2"/>
    <x v="23"/>
  </r>
  <r>
    <n v="3921"/>
    <s v="N HOLLY ST"/>
    <n v="69883"/>
    <s v="District 2"/>
    <x v="23"/>
  </r>
  <r>
    <n v="3921"/>
    <s v="N HOLLY ST"/>
    <n v="69884"/>
    <s v="District 2"/>
    <x v="23"/>
  </r>
  <r>
    <n v="3921"/>
    <s v="N HOLLY ST"/>
    <n v="69885"/>
    <s v="District 2"/>
    <x v="23"/>
  </r>
  <r>
    <n v="3921"/>
    <s v="N HOLLY ST"/>
    <n v="69886"/>
    <s v="District 2"/>
    <x v="23"/>
  </r>
  <r>
    <n v="3921"/>
    <s v="N HOLLY ST"/>
    <n v="69889"/>
    <s v="District 2"/>
    <x v="23"/>
  </r>
  <r>
    <n v="3921"/>
    <s v="N HOLLY ST"/>
    <n v="69890"/>
    <s v="District 2"/>
    <x v="23"/>
  </r>
  <r>
    <n v="3921"/>
    <s v="N HOLLY ST"/>
    <n v="346843"/>
    <s v="District 2"/>
    <x v="23"/>
  </r>
  <r>
    <n v="3921"/>
    <s v="N HOLLY ST"/>
    <n v="70463"/>
    <s v="District 2"/>
    <x v="23"/>
  </r>
  <r>
    <n v="3921"/>
    <s v="N HOLLY ST"/>
    <n v="70505"/>
    <s v="District 2"/>
    <x v="23"/>
  </r>
  <r>
    <n v="4455"/>
    <s v="N JEBEL ST"/>
    <n v="50894"/>
    <s v="Green Valley Ranch East Park"/>
    <x v="8"/>
  </r>
  <r>
    <n v="4455"/>
    <s v="N JEBEL ST"/>
    <n v="50904"/>
    <s v="Green Valley Ranch East Park"/>
    <x v="8"/>
  </r>
  <r>
    <n v="4455"/>
    <s v="N JEBEL ST"/>
    <n v="347093"/>
    <s v="Green Valley Ranch East Park"/>
    <x v="8"/>
  </r>
  <r>
    <n v="4455"/>
    <s v="N JEBEL ST"/>
    <n v="62591"/>
    <s v="Green Valley Ranch East Park"/>
    <x v="8"/>
  </r>
  <r>
    <n v="4455"/>
    <s v="N JEBEL ST"/>
    <n v="62623"/>
    <s v="Green Valley Ranch East Park"/>
    <x v="8"/>
  </r>
  <r>
    <n v="4455"/>
    <s v="N JEBEL ST"/>
    <n v="62650"/>
    <s v="Green Valley Ranch East Park"/>
    <x v="8"/>
  </r>
  <r>
    <n v="4455"/>
    <s v="N JEBEL ST"/>
    <n v="62651"/>
    <s v="Green Valley Ranch East Park"/>
    <x v="8"/>
  </r>
  <r>
    <n v="4455"/>
    <s v="N JEBEL ST"/>
    <n v="62655"/>
    <s v="Green Valley Ranch East Park"/>
    <x v="8"/>
  </r>
  <r>
    <n v="4455"/>
    <s v="N JEBEL ST"/>
    <n v="62666"/>
    <s v="Green Valley Ranch East Park"/>
    <x v="8"/>
  </r>
  <r>
    <n v="4455"/>
    <s v="N JEBEL ST"/>
    <n v="62674"/>
    <s v="Green Valley Ranch East Park"/>
    <x v="8"/>
  </r>
  <r>
    <n v="4455"/>
    <s v="N JEBEL ST"/>
    <n v="62675"/>
    <s v="Green Valley Ranch East Park"/>
    <x v="8"/>
  </r>
  <r>
    <n v="4455"/>
    <s v="N JEBEL ST"/>
    <n v="62690"/>
    <s v="Green Valley Ranch East Park"/>
    <x v="8"/>
  </r>
  <r>
    <n v="4000"/>
    <s v="N KIRK ST"/>
    <n v="50973"/>
    <s v="Unnamed 42nd &amp; Lisbon Park"/>
    <x v="8"/>
  </r>
  <r>
    <n v="4000"/>
    <s v="N KIRK ST"/>
    <n v="50993"/>
    <s v="Unnamed 42nd &amp; Lisbon Park"/>
    <x v="8"/>
  </r>
  <r>
    <n v="4000"/>
    <s v="N KIRK ST"/>
    <n v="50981"/>
    <s v="Unnamed 42nd &amp; Lisbon Park"/>
    <x v="8"/>
  </r>
  <r>
    <n v="4000"/>
    <s v="N KIRK ST"/>
    <n v="51044"/>
    <s v="Unnamed 42nd &amp; Lisbon Park"/>
    <x v="8"/>
  </r>
  <r>
    <n v="4000"/>
    <s v="N KIRK ST"/>
    <n v="51153"/>
    <s v="Unnamed 42nd &amp; Lisbon Park"/>
    <x v="8"/>
  </r>
  <r>
    <n v="4000"/>
    <s v="N KIRK ST"/>
    <n v="51170"/>
    <s v="Unnamed 42nd &amp; Lisbon Park"/>
    <x v="8"/>
  </r>
  <r>
    <n v="4000"/>
    <s v="N KIRK ST"/>
    <n v="51224"/>
    <s v="Unnamed 42nd &amp; Lisbon Park"/>
    <x v="8"/>
  </r>
  <r>
    <n v="1250"/>
    <s v="N KNOX CT"/>
    <n v="347903"/>
    <s v="Sanchez (Paco) Park"/>
    <x v="24"/>
  </r>
  <r>
    <n v="1290"/>
    <s v="N KNOX CT"/>
    <n v="88493"/>
    <s v="Sanchez (Paco) Park"/>
    <x v="25"/>
  </r>
  <r>
    <n v="1290"/>
    <s v="N KNOX CT"/>
    <n v="41309"/>
    <s v="Sanchez (Paco) Park"/>
    <x v="25"/>
  </r>
  <r>
    <n v="1290"/>
    <s v="N KNOX CT"/>
    <n v="41329"/>
    <s v="Sanchez (Paco) Park"/>
    <x v="25"/>
  </r>
  <r>
    <n v="1290"/>
    <s v="N KNOX CT"/>
    <n v="41330"/>
    <s v="Sanchez (Paco) Park"/>
    <x v="25"/>
  </r>
  <r>
    <n v="1290"/>
    <s v="N KNOX CT"/>
    <n v="41334"/>
    <s v="Sanchez (Paco) Park"/>
    <x v="25"/>
  </r>
  <r>
    <n v="1290"/>
    <s v="N KNOX CT"/>
    <n v="41337"/>
    <s v="Sanchez (Paco) Park"/>
    <x v="25"/>
  </r>
  <r>
    <n v="1290"/>
    <s v="N KNOX CT"/>
    <n v="41339"/>
    <s v="Sanchez (Paco) Park"/>
    <x v="25"/>
  </r>
  <r>
    <n v="1290"/>
    <s v="N KNOX CT"/>
    <n v="88529"/>
    <s v="Sanchez (Paco) Park"/>
    <x v="25"/>
  </r>
  <r>
    <n v="1290"/>
    <s v="N KNOX CT"/>
    <n v="41354"/>
    <s v="Sanchez (Paco) Park"/>
    <x v="25"/>
  </r>
  <r>
    <n v="1290"/>
    <s v="N KNOX CT"/>
    <n v="41364"/>
    <s v="Sanchez (Paco) Park"/>
    <x v="25"/>
  </r>
  <r>
    <n v="1290"/>
    <s v="N KNOX CT"/>
    <n v="347891"/>
    <s v="Sanchez (Paco) Park"/>
    <x v="25"/>
  </r>
  <r>
    <n v="1290"/>
    <s v="N KNOX CT"/>
    <n v="41368"/>
    <s v="Sanchez (Paco) Park"/>
    <x v="25"/>
  </r>
  <r>
    <n v="1290"/>
    <s v="N KNOX CT"/>
    <n v="41374"/>
    <s v="Sanchez (Paco) Park"/>
    <x v="25"/>
  </r>
  <r>
    <n v="1290"/>
    <s v="N KNOX CT"/>
    <n v="41399"/>
    <s v="Sanchez (Paco) Park"/>
    <x v="24"/>
  </r>
  <r>
    <n v="1290"/>
    <s v="N KNOX CT"/>
    <n v="41404"/>
    <s v="Sanchez (Paco) Park"/>
    <x v="24"/>
  </r>
  <r>
    <n v="1290"/>
    <s v="N KNOX CT"/>
    <n v="41447"/>
    <s v="Sanchez (Paco) Park"/>
    <x v="24"/>
  </r>
  <r>
    <n v="1290"/>
    <s v="N KNOX CT"/>
    <n v="41448"/>
    <s v="Sanchez (Paco) Park"/>
    <x v="24"/>
  </r>
  <r>
    <n v="1290"/>
    <s v="N KNOX CT"/>
    <n v="41449"/>
    <s v="Sanchez (Paco) Park"/>
    <x v="24"/>
  </r>
  <r>
    <n v="1290"/>
    <s v="N KNOX CT"/>
    <n v="41452"/>
    <s v="Sanchez (Paco) Park"/>
    <x v="24"/>
  </r>
  <r>
    <n v="3000"/>
    <s v="N LAFAYETTE ST"/>
    <n v="45430"/>
    <s v="Williams (Dr. Daniel Hale) Park"/>
    <x v="7"/>
  </r>
  <r>
    <n v="3000"/>
    <s v="N LAFAYETTE ST"/>
    <n v="45460"/>
    <s v="Williams (Dr. Daniel Hale) Park"/>
    <x v="7"/>
  </r>
  <r>
    <n v="100"/>
    <s v="N MONACO STREET PKWY"/>
    <n v="13941"/>
    <s v="Monaco St Pkwy (17th to Leetsdale)"/>
    <x v="1"/>
  </r>
  <r>
    <n v="190"/>
    <s v="N MONACO STREET PKWY"/>
    <n v="333860"/>
    <s v="Monaco St Pkwy (17th to Leetsdale)"/>
    <x v="1"/>
  </r>
  <r>
    <n v="190"/>
    <s v="N MONACO STREET PKWY"/>
    <n v="348538"/>
    <s v="Monaco St Pkwy (17th to Leetsdale)"/>
    <x v="1"/>
  </r>
  <r>
    <n v="190"/>
    <s v="N MONACO STREET PKWY"/>
    <n v="348537"/>
    <s v="Monaco St Pkwy (17th to Leetsdale)"/>
    <x v="1"/>
  </r>
  <r>
    <n v="4435"/>
    <s v="N NAVAJO ST"/>
    <n v="40038"/>
    <s v="Aztlan Park"/>
    <x v="26"/>
  </r>
  <r>
    <n v="4435"/>
    <s v="N NAVAJO ST"/>
    <n v="48273"/>
    <s v="Aztlan Park"/>
    <x v="26"/>
  </r>
  <r>
    <n v="4435"/>
    <s v="N NAVAJO ST"/>
    <n v="48274"/>
    <s v="Aztlan Park"/>
    <x v="26"/>
  </r>
  <r>
    <n v="4435"/>
    <s v="N NAVAJO ST"/>
    <n v="48275"/>
    <s v="Aztlan Park"/>
    <x v="26"/>
  </r>
  <r>
    <n v="4435"/>
    <s v="N NAVAJO ST"/>
    <n v="40039"/>
    <s v="Aztlan Park"/>
    <x v="26"/>
  </r>
  <r>
    <n v="4435"/>
    <s v="N NAVAJO ST"/>
    <n v="317237"/>
    <s v="Aztlan Park"/>
    <x v="26"/>
  </r>
  <r>
    <n v="4435"/>
    <s v="N NAVAJO ST"/>
    <n v="40040"/>
    <s v="Aztlan Park"/>
    <x v="26"/>
  </r>
  <r>
    <n v="4435"/>
    <s v="N NAVAJO ST"/>
    <n v="40041"/>
    <s v="Aztlan Park"/>
    <x v="26"/>
  </r>
  <r>
    <n v="4435"/>
    <s v="N NAVAJO ST"/>
    <n v="40042"/>
    <s v="Aztlan Park"/>
    <x v="26"/>
  </r>
  <r>
    <n v="4435"/>
    <s v="N NAVAJO ST"/>
    <n v="48319"/>
    <s v="Aztlan Park"/>
    <x v="26"/>
  </r>
  <r>
    <n v="4435"/>
    <s v="N NAVAJO ST"/>
    <n v="48326"/>
    <s v="Aztlan Park"/>
    <x v="26"/>
  </r>
  <r>
    <n v="3880"/>
    <s v="N NEWPORT ST"/>
    <n v="40049"/>
    <s v="Martin Luther King Park"/>
    <x v="23"/>
  </r>
  <r>
    <n v="3880"/>
    <s v="N NEWPORT ST"/>
    <n v="48483"/>
    <s v="Martin Luther King Park"/>
    <x v="23"/>
  </r>
  <r>
    <n v="3880"/>
    <s v="N NEWPORT ST"/>
    <n v="48485"/>
    <s v="Martin Luther King Park"/>
    <x v="23"/>
  </r>
  <r>
    <n v="3880"/>
    <s v="N NEWPORT ST"/>
    <n v="48448"/>
    <s v="Martin Luther King Park"/>
    <x v="23"/>
  </r>
  <r>
    <n v="201"/>
    <s v="N OGDEN ST"/>
    <n v="18915"/>
    <s v="Alamo Placita Park"/>
    <x v="27"/>
  </r>
  <r>
    <n v="4601"/>
    <s v="N PECOS ST"/>
    <n v="40043"/>
    <s v="Unnamed 46th &amp; Pecos Park"/>
    <x v="26"/>
  </r>
  <r>
    <n v="4601"/>
    <s v="N PECOS ST"/>
    <n v="40044"/>
    <s v="Unnamed 46th &amp; Pecos Park"/>
    <x v="26"/>
  </r>
  <r>
    <n v="4601"/>
    <s v="N PECOS ST"/>
    <n v="48339"/>
    <s v="Unnamed 46th &amp; Pecos Park"/>
    <x v="26"/>
  </r>
  <r>
    <n v="4601"/>
    <s v="N PECOS ST"/>
    <n v="48340"/>
    <s v="Unnamed 46th &amp; Pecos Park"/>
    <x v="26"/>
  </r>
  <r>
    <n v="4601"/>
    <s v="N PECOS ST"/>
    <n v="40045"/>
    <s v="Unnamed 46th &amp; Pecos Park"/>
    <x v="26"/>
  </r>
  <r>
    <n v="4601"/>
    <s v="N PECOS ST"/>
    <n v="48341"/>
    <s v="Unnamed 46th &amp; Pecos Park"/>
    <x v="26"/>
  </r>
  <r>
    <n v="4596"/>
    <s v="N PERRY ST"/>
    <n v="6275"/>
    <s v="W 46th Avenue Pkwy"/>
    <x v="22"/>
  </r>
  <r>
    <n v="4601"/>
    <s v="N PERRY ST"/>
    <n v="6265"/>
    <s v="W 46th Avenue Pkwy"/>
    <x v="22"/>
  </r>
  <r>
    <n v="100"/>
    <s v="N POPLAR ST"/>
    <n v="53712"/>
    <s v="Schlessman Family Branch"/>
    <x v="28"/>
  </r>
  <r>
    <n v="100"/>
    <s v="N POPLAR ST"/>
    <n v="53713"/>
    <s v="Schlessman Family Branch"/>
    <x v="28"/>
  </r>
  <r>
    <n v="100"/>
    <s v="N POPLAR ST"/>
    <n v="53722"/>
    <s v="Schlessman Family Branch"/>
    <x v="28"/>
  </r>
  <r>
    <n v="100"/>
    <s v="N POPLAR ST"/>
    <n v="53711"/>
    <s v="Schlessman Family Branch"/>
    <x v="28"/>
  </r>
  <r>
    <n v="100"/>
    <s v="N POPLAR ST"/>
    <n v="53723"/>
    <s v="Schlessman Family Branch"/>
    <x v="28"/>
  </r>
  <r>
    <n v="100"/>
    <s v="N POPLAR ST"/>
    <n v="53724"/>
    <s v="Schlessman Family Branch"/>
    <x v="28"/>
  </r>
  <r>
    <n v="100"/>
    <s v="N POPLAR ST"/>
    <n v="53725"/>
    <s v="Schlessman Family Branch"/>
    <x v="28"/>
  </r>
  <r>
    <n v="100"/>
    <s v="N POPLAR ST"/>
    <n v="53726"/>
    <s v="Schlessman Family Branch"/>
    <x v="28"/>
  </r>
  <r>
    <n v="100"/>
    <s v="N POPLAR ST"/>
    <n v="347048"/>
    <s v="Schlessman Family Branch"/>
    <x v="28"/>
  </r>
  <r>
    <n v="100"/>
    <s v="N POPLAR ST"/>
    <n v="53733"/>
    <s v="Schlessman Family Branch"/>
    <x v="28"/>
  </r>
  <r>
    <n v="100"/>
    <s v="N POPLAR ST"/>
    <n v="53734"/>
    <s v="Schlessman Family Branch"/>
    <x v="28"/>
  </r>
  <r>
    <n v="2400"/>
    <s v="N QUEBEC ST"/>
    <n v="30864"/>
    <s v="Thomas (Fred N) Park"/>
    <x v="9"/>
  </r>
  <r>
    <n v="2400"/>
    <s v="N QUEBEC ST"/>
    <n v="30756"/>
    <s v="Thomas (Fred N) Park"/>
    <x v="9"/>
  </r>
  <r>
    <n v="2400"/>
    <s v="N QUEBEC ST"/>
    <n v="30859"/>
    <s v="Thomas (Fred N) Park"/>
    <x v="9"/>
  </r>
  <r>
    <n v="2400"/>
    <s v="N QUEBEC ST"/>
    <n v="30871"/>
    <s v="Thomas (Fred N) Park"/>
    <x v="9"/>
  </r>
  <r>
    <n v="2400"/>
    <s v="N QUEBEC ST"/>
    <n v="31087"/>
    <s v="Thomas (Fred N) Park"/>
    <x v="9"/>
  </r>
  <r>
    <n v="2400"/>
    <s v="N QUEBEC ST"/>
    <n v="30776"/>
    <s v="Thomas (Fred N) Park"/>
    <x v="9"/>
  </r>
  <r>
    <n v="2400"/>
    <s v="N QUEBEC ST"/>
    <n v="30788"/>
    <s v="Thomas (Fred N) Park"/>
    <x v="9"/>
  </r>
  <r>
    <n v="2400"/>
    <s v="N QUEBEC ST"/>
    <n v="30809"/>
    <s v="Thomas (Fred N) Park"/>
    <x v="9"/>
  </r>
  <r>
    <n v="2400"/>
    <s v="N QUEBEC ST"/>
    <n v="30810"/>
    <s v="Thomas (Fred N) Park"/>
    <x v="9"/>
  </r>
  <r>
    <n v="2400"/>
    <s v="N QUEBEC ST"/>
    <n v="30873"/>
    <s v="Thomas (Fred N) Park"/>
    <x v="9"/>
  </r>
  <r>
    <n v="2400"/>
    <s v="N QUEBEC ST"/>
    <n v="30875"/>
    <s v="Thomas (Fred N) Park"/>
    <x v="9"/>
  </r>
  <r>
    <n v="2400"/>
    <s v="N QUEBEC ST"/>
    <n v="30877"/>
    <s v="Thomas (Fred N) Park"/>
    <x v="9"/>
  </r>
  <r>
    <n v="2400"/>
    <s v="N QUEBEC ST"/>
    <n v="30878"/>
    <s v="Thomas (Fred N) Park"/>
    <x v="9"/>
  </r>
  <r>
    <n v="2400"/>
    <s v="N QUEBEC ST"/>
    <n v="30881"/>
    <s v="Thomas (Fred N) Park"/>
    <x v="9"/>
  </r>
  <r>
    <n v="2400"/>
    <s v="N QUEBEC ST"/>
    <n v="30885"/>
    <s v="Thomas (Fred N) Park"/>
    <x v="9"/>
  </r>
  <r>
    <n v="2400"/>
    <s v="N QUEBEC ST"/>
    <n v="87846"/>
    <s v="Thomas (Fred N) Park"/>
    <x v="9"/>
  </r>
  <r>
    <n v="2400"/>
    <s v="N QUEBEC ST"/>
    <n v="30912"/>
    <s v="Thomas (Fred N) Park"/>
    <x v="9"/>
  </r>
  <r>
    <n v="2400"/>
    <s v="N QUEBEC ST"/>
    <n v="30945"/>
    <s v="Thomas (Fred N) Park"/>
    <x v="9"/>
  </r>
  <r>
    <n v="2400"/>
    <s v="N QUEBEC ST"/>
    <n v="30948"/>
    <s v="Thomas (Fred N) Park"/>
    <x v="9"/>
  </r>
  <r>
    <n v="2400"/>
    <s v="N QUEBEC ST"/>
    <n v="30986"/>
    <s v="Thomas (Fred N) Park"/>
    <x v="9"/>
  </r>
  <r>
    <n v="2400"/>
    <s v="N QUEBEC ST"/>
    <n v="30987"/>
    <s v="Thomas (Fred N) Park"/>
    <x v="9"/>
  </r>
  <r>
    <n v="2400"/>
    <s v="N QUEBEC ST"/>
    <n v="30989"/>
    <s v="Thomas (Fred N) Park"/>
    <x v="9"/>
  </r>
  <r>
    <n v="2400"/>
    <s v="N QUEBEC ST"/>
    <n v="30990"/>
    <s v="Thomas (Fred N) Park"/>
    <x v="9"/>
  </r>
  <r>
    <n v="2400"/>
    <s v="N QUEBEC ST"/>
    <n v="31014"/>
    <s v="Thomas (Fred N) Park"/>
    <x v="9"/>
  </r>
  <r>
    <n v="2400"/>
    <s v="N QUEBEC ST"/>
    <n v="347618"/>
    <s v="Thomas (Fred N) Park"/>
    <x v="13"/>
  </r>
  <r>
    <n v="2400"/>
    <s v="N QUEBEC ST"/>
    <n v="347619"/>
    <s v="Thomas (Fred N) Park"/>
    <x v="18"/>
  </r>
  <r>
    <n v="2400"/>
    <s v="N QUEBEC ST"/>
    <n v="31118"/>
    <s v="Thomas (Fred N) Park"/>
    <x v="9"/>
  </r>
  <r>
    <n v="2400"/>
    <s v="N QUEBEC ST"/>
    <n v="31124"/>
    <s v="Thomas (Fred N) Park"/>
    <x v="9"/>
  </r>
  <r>
    <n v="2400"/>
    <s v="N QUEBEC ST"/>
    <n v="31151"/>
    <s v="Thomas (Fred N) Park"/>
    <x v="9"/>
  </r>
  <r>
    <n v="2400"/>
    <s v="N QUEBEC ST"/>
    <n v="31158"/>
    <s v="Thomas (Fred N) Park"/>
    <x v="9"/>
  </r>
  <r>
    <n v="3100"/>
    <s v="N RICHARD ALLEN CT"/>
    <n v="346803"/>
    <s v="East 32nd Avenue Parkway"/>
    <x v="6"/>
  </r>
  <r>
    <n v="1700"/>
    <s v="N SHERIDAN BLVD"/>
    <n v="319251"/>
    <s v="Sloan's Lake Park"/>
    <x v="29"/>
  </r>
  <r>
    <n v="1700"/>
    <s v="N SHERIDAN BLVD"/>
    <n v="26933"/>
    <s v="Sloan's Lake Park"/>
    <x v="29"/>
  </r>
  <r>
    <n v="1700"/>
    <s v="N SHERIDAN BLVD"/>
    <n v="26941"/>
    <s v="Sloan's Lake Park"/>
    <x v="29"/>
  </r>
  <r>
    <n v="1700"/>
    <s v="N SHERIDAN BLVD"/>
    <n v="26942"/>
    <s v="Sloan's Lake Park"/>
    <x v="29"/>
  </r>
  <r>
    <n v="1700"/>
    <s v="N SHERIDAN BLVD"/>
    <n v="26943"/>
    <s v="Sloan's Lake Park"/>
    <x v="29"/>
  </r>
  <r>
    <n v="1700"/>
    <s v="N SHERIDAN BLVD"/>
    <n v="26948"/>
    <s v="Sloan's Lake Park"/>
    <x v="29"/>
  </r>
  <r>
    <n v="1700"/>
    <s v="N SHERIDAN BLVD"/>
    <n v="26955"/>
    <s v="Sloan's Lake Park"/>
    <x v="29"/>
  </r>
  <r>
    <n v="1700"/>
    <s v="N SHERIDAN BLVD"/>
    <n v="26958"/>
    <s v="Sloan's Lake Park"/>
    <x v="29"/>
  </r>
  <r>
    <n v="1700"/>
    <s v="N SHERIDAN BLVD"/>
    <n v="110706"/>
    <s v="Sloan's Lake Park"/>
    <x v="29"/>
  </r>
  <r>
    <n v="1700"/>
    <s v="N SHERIDAN BLVD"/>
    <n v="26970"/>
    <s v="Sloan's Lake Park"/>
    <x v="29"/>
  </r>
  <r>
    <n v="1700"/>
    <s v="N SHERIDAN BLVD"/>
    <n v="110704"/>
    <s v="Sloan's Lake Park"/>
    <x v="29"/>
  </r>
  <r>
    <n v="1700"/>
    <s v="N SHERIDAN BLVD"/>
    <n v="110702"/>
    <s v="Sloan's Lake Park"/>
    <x v="29"/>
  </r>
  <r>
    <n v="1700"/>
    <s v="N SHERIDAN BLVD"/>
    <n v="26993"/>
    <s v="Sloan's Lake Park"/>
    <x v="29"/>
  </r>
  <r>
    <n v="1700"/>
    <s v="N SHERIDAN BLVD"/>
    <n v="26996"/>
    <s v="Sloan's Lake Park"/>
    <x v="29"/>
  </r>
  <r>
    <n v="1700"/>
    <s v="N SHERIDAN BLVD"/>
    <n v="26997"/>
    <s v="Sloan's Lake Park"/>
    <x v="29"/>
  </r>
  <r>
    <n v="1700"/>
    <s v="N SHERIDAN BLVD"/>
    <n v="26999"/>
    <s v="Sloan's Lake Park"/>
    <x v="29"/>
  </r>
  <r>
    <n v="1700"/>
    <s v="N SHERIDAN BLVD"/>
    <n v="27001"/>
    <s v="Sloan's Lake Park"/>
    <x v="29"/>
  </r>
  <r>
    <n v="1700"/>
    <s v="N SHERIDAN BLVD"/>
    <n v="27002"/>
    <s v="Sloan's Lake Park"/>
    <x v="29"/>
  </r>
  <r>
    <n v="1700"/>
    <s v="N SHERIDAN BLVD"/>
    <n v="27006"/>
    <s v="Sloan's Lake Park"/>
    <x v="29"/>
  </r>
  <r>
    <n v="1700"/>
    <s v="N SHERIDAN BLVD"/>
    <n v="27015"/>
    <s v="Sloan's Lake Park"/>
    <x v="29"/>
  </r>
  <r>
    <n v="1700"/>
    <s v="N SHERIDAN BLVD"/>
    <n v="110715"/>
    <s v="Sloan's Lake Park"/>
    <x v="29"/>
  </r>
  <r>
    <n v="1700"/>
    <s v="N SHERIDAN BLVD"/>
    <n v="27016"/>
    <s v="Sloan's Lake Park"/>
    <x v="29"/>
  </r>
  <r>
    <n v="1700"/>
    <s v="N SHERIDAN BLVD"/>
    <n v="27073"/>
    <s v="Sloan's Lake Park"/>
    <x v="29"/>
  </r>
  <r>
    <n v="1700"/>
    <s v="N SHERIDAN BLVD"/>
    <n v="110721"/>
    <s v="Sloan's Lake Park"/>
    <x v="29"/>
  </r>
  <r>
    <n v="1700"/>
    <s v="N SHERIDAN BLVD"/>
    <n v="110719"/>
    <s v="Sloan's Lake Park"/>
    <x v="29"/>
  </r>
  <r>
    <n v="1700"/>
    <s v="N SHERIDAN BLVD"/>
    <n v="27078"/>
    <s v="Sloan's Lake Park"/>
    <x v="29"/>
  </r>
  <r>
    <n v="1700"/>
    <s v="N SHERIDAN BLVD"/>
    <n v="27082"/>
    <s v="Sloan's Lake Park"/>
    <x v="29"/>
  </r>
  <r>
    <n v="1700"/>
    <s v="N SHERIDAN BLVD"/>
    <n v="27083"/>
    <s v="Sloan's Lake Park"/>
    <x v="29"/>
  </r>
  <r>
    <n v="1700"/>
    <s v="N SHERIDAN BLVD"/>
    <n v="27091"/>
    <s v="Sloan's Lake Park"/>
    <x v="29"/>
  </r>
  <r>
    <n v="1700"/>
    <s v="N SHERIDAN BLVD"/>
    <n v="27092"/>
    <s v="Sloan's Lake Park"/>
    <x v="29"/>
  </r>
  <r>
    <n v="1700"/>
    <s v="N SHERIDAN BLVD"/>
    <n v="27093"/>
    <s v="Sloan's Lake Park"/>
    <x v="29"/>
  </r>
  <r>
    <n v="1700"/>
    <s v="N SHERIDAN BLVD"/>
    <n v="27095"/>
    <s v="Sloan's Lake Park"/>
    <x v="29"/>
  </r>
  <r>
    <n v="1700"/>
    <s v="N SHERIDAN BLVD"/>
    <n v="27096"/>
    <s v="Sloan's Lake Park"/>
    <x v="29"/>
  </r>
  <r>
    <n v="1700"/>
    <s v="N SHERIDAN BLVD"/>
    <n v="27097"/>
    <s v="Sloan's Lake Park"/>
    <x v="29"/>
  </r>
  <r>
    <n v="1700"/>
    <s v="N SHERIDAN BLVD"/>
    <n v="27098"/>
    <s v="Sloan's Lake Park"/>
    <x v="29"/>
  </r>
  <r>
    <n v="1700"/>
    <s v="N SHERIDAN BLVD"/>
    <n v="27099"/>
    <s v="Sloan's Lake Park"/>
    <x v="29"/>
  </r>
  <r>
    <n v="1700"/>
    <s v="N SHERIDAN BLVD"/>
    <n v="27100"/>
    <s v="Sloan's Lake Park"/>
    <x v="29"/>
  </r>
  <r>
    <n v="1700"/>
    <s v="N SHERIDAN BLVD"/>
    <n v="27102"/>
    <s v="Sloan's Lake Park"/>
    <x v="29"/>
  </r>
  <r>
    <n v="1700"/>
    <s v="N SHERIDAN BLVD"/>
    <n v="27104"/>
    <s v="Sloan's Lake Park"/>
    <x v="29"/>
  </r>
  <r>
    <n v="1700"/>
    <s v="N SHERIDAN BLVD"/>
    <n v="27108"/>
    <s v="Sloan's Lake Park"/>
    <x v="29"/>
  </r>
  <r>
    <n v="1700"/>
    <s v="N SHERIDAN BLVD"/>
    <n v="27112"/>
    <s v="Sloan's Lake Park"/>
    <x v="29"/>
  </r>
  <r>
    <n v="1700"/>
    <s v="N SHERIDAN BLVD"/>
    <n v="27113"/>
    <s v="Sloan's Lake Park"/>
    <x v="29"/>
  </r>
  <r>
    <n v="1700"/>
    <s v="N SHERIDAN BLVD"/>
    <n v="27114"/>
    <s v="Sloan's Lake Park"/>
    <x v="29"/>
  </r>
  <r>
    <n v="1700"/>
    <s v="N SHERIDAN BLVD"/>
    <n v="110733"/>
    <s v="Sloan's Lake Park"/>
    <x v="29"/>
  </r>
  <r>
    <n v="1700"/>
    <s v="N SHERIDAN BLVD"/>
    <n v="27134"/>
    <s v="Sloan's Lake Park"/>
    <x v="29"/>
  </r>
  <r>
    <n v="1700"/>
    <s v="N SHERIDAN BLVD"/>
    <n v="27135"/>
    <s v="Sloan's Lake Park"/>
    <x v="29"/>
  </r>
  <r>
    <n v="1700"/>
    <s v="N SHERIDAN BLVD"/>
    <n v="27137"/>
    <s v="Sloan's Lake Park"/>
    <x v="29"/>
  </r>
  <r>
    <n v="1700"/>
    <s v="N SHERIDAN BLVD"/>
    <n v="27138"/>
    <s v="Sloan's Lake Park"/>
    <x v="29"/>
  </r>
  <r>
    <n v="1700"/>
    <s v="N SHERIDAN BLVD"/>
    <n v="27140"/>
    <s v="Sloan's Lake Park"/>
    <x v="29"/>
  </r>
  <r>
    <n v="1700"/>
    <s v="N SHERIDAN BLVD"/>
    <n v="27141"/>
    <s v="Sloan's Lake Park"/>
    <x v="29"/>
  </r>
  <r>
    <n v="1700"/>
    <s v="N SHERIDAN BLVD"/>
    <n v="27142"/>
    <s v="Sloan's Lake Park"/>
    <x v="29"/>
  </r>
  <r>
    <n v="1700"/>
    <s v="N SHERIDAN BLVD"/>
    <n v="27145"/>
    <s v="Sloan's Lake Park"/>
    <x v="29"/>
  </r>
  <r>
    <n v="1700"/>
    <s v="N SHERIDAN BLVD"/>
    <n v="27148"/>
    <s v="Sloan's Lake Park"/>
    <x v="29"/>
  </r>
  <r>
    <n v="1700"/>
    <s v="N SHERIDAN BLVD"/>
    <n v="27153"/>
    <s v="Sloan's Lake Park"/>
    <x v="29"/>
  </r>
  <r>
    <n v="1700"/>
    <s v="N SHERIDAN BLVD"/>
    <n v="27155"/>
    <s v="Sloan's Lake Park"/>
    <x v="29"/>
  </r>
  <r>
    <n v="1700"/>
    <s v="N SHERIDAN BLVD"/>
    <n v="27156"/>
    <s v="Sloan's Lake Park"/>
    <x v="29"/>
  </r>
  <r>
    <n v="1700"/>
    <s v="N SHERIDAN BLVD"/>
    <n v="27161"/>
    <s v="Sloan's Lake Park"/>
    <x v="29"/>
  </r>
  <r>
    <n v="1700"/>
    <s v="N SHERIDAN BLVD"/>
    <n v="27164"/>
    <s v="Sloan's Lake Park"/>
    <x v="29"/>
  </r>
  <r>
    <n v="1700"/>
    <s v="N SHERIDAN BLVD"/>
    <n v="27165"/>
    <s v="Sloan's Lake Park"/>
    <x v="29"/>
  </r>
  <r>
    <n v="1700"/>
    <s v="N SHERIDAN BLVD"/>
    <n v="27167"/>
    <s v="Sloan's Lake Park"/>
    <x v="29"/>
  </r>
  <r>
    <n v="1700"/>
    <s v="N SHERIDAN BLVD"/>
    <n v="27168"/>
    <s v="Sloan's Lake Park"/>
    <x v="29"/>
  </r>
  <r>
    <n v="1700"/>
    <s v="N SHERIDAN BLVD"/>
    <n v="27170"/>
    <s v="Sloan's Lake Park"/>
    <x v="29"/>
  </r>
  <r>
    <n v="1700"/>
    <s v="N SHERIDAN BLVD"/>
    <n v="27176"/>
    <s v="Sloan's Lake Park"/>
    <x v="29"/>
  </r>
  <r>
    <n v="1700"/>
    <s v="N SHERIDAN BLVD"/>
    <n v="27180"/>
    <s v="Sloan's Lake Park"/>
    <x v="29"/>
  </r>
  <r>
    <n v="1700"/>
    <s v="N SHERIDAN BLVD"/>
    <n v="27181"/>
    <s v="Sloan's Lake Park"/>
    <x v="29"/>
  </r>
  <r>
    <n v="1700"/>
    <s v="N SHERIDAN BLVD"/>
    <n v="27183"/>
    <s v="Sloan's Lake Park"/>
    <x v="29"/>
  </r>
  <r>
    <n v="1700"/>
    <s v="N SHERIDAN BLVD"/>
    <n v="27184"/>
    <s v="Sloan's Lake Park"/>
    <x v="29"/>
  </r>
  <r>
    <n v="1700"/>
    <s v="N SHERIDAN BLVD"/>
    <n v="27198"/>
    <s v="Sloan's Lake Park"/>
    <x v="29"/>
  </r>
  <r>
    <n v="1700"/>
    <s v="N SHERIDAN BLVD"/>
    <n v="27379"/>
    <s v="Sloan's Lake Park"/>
    <x v="29"/>
  </r>
  <r>
    <n v="1700"/>
    <s v="N SHERIDAN BLVD"/>
    <n v="27382"/>
    <s v="Sloan's Lake Park"/>
    <x v="29"/>
  </r>
  <r>
    <n v="1700"/>
    <s v="N SHERIDAN BLVD"/>
    <n v="27457"/>
    <s v="Sloan's Lake Park"/>
    <x v="29"/>
  </r>
  <r>
    <n v="1700"/>
    <s v="N SHERIDAN BLVD"/>
    <n v="27459"/>
    <s v="Sloan's Lake Park"/>
    <x v="29"/>
  </r>
  <r>
    <n v="1700"/>
    <s v="N SHERIDAN BLVD"/>
    <n v="27465"/>
    <s v="Sloan's Lake Park"/>
    <x v="29"/>
  </r>
  <r>
    <n v="1700"/>
    <s v="N SHERIDAN BLVD"/>
    <n v="27467"/>
    <s v="Sloan's Lake Park"/>
    <x v="29"/>
  </r>
  <r>
    <n v="1700"/>
    <s v="N SHERIDAN BLVD"/>
    <n v="27470"/>
    <s v="Sloan's Lake Park"/>
    <x v="29"/>
  </r>
  <r>
    <n v="1700"/>
    <s v="N SHERIDAN BLVD"/>
    <n v="27479"/>
    <s v="Sloan's Lake Park"/>
    <x v="29"/>
  </r>
  <r>
    <n v="1700"/>
    <s v="N SHERIDAN BLVD"/>
    <n v="27481"/>
    <s v="Sloan's Lake Park"/>
    <x v="29"/>
  </r>
  <r>
    <n v="1700"/>
    <s v="N SHERIDAN BLVD"/>
    <n v="27490"/>
    <s v="Sloan's Lake Park"/>
    <x v="29"/>
  </r>
  <r>
    <n v="1700"/>
    <s v="N SHERIDAN BLVD"/>
    <n v="27531"/>
    <s v="Sloan's Lake Park"/>
    <x v="29"/>
  </r>
  <r>
    <n v="1700"/>
    <s v="N SHERIDAN BLVD"/>
    <n v="27559"/>
    <s v="Sloan's Lake Park"/>
    <x v="29"/>
  </r>
  <r>
    <n v="1700"/>
    <s v="N SHERIDAN BLVD"/>
    <n v="27560"/>
    <s v="Sloan's Lake Park"/>
    <x v="29"/>
  </r>
  <r>
    <n v="1700"/>
    <s v="N SHERIDAN BLVD"/>
    <n v="27562"/>
    <s v="Sloan's Lake Park"/>
    <x v="29"/>
  </r>
  <r>
    <n v="1700"/>
    <s v="N SHERIDAN BLVD"/>
    <n v="27563"/>
    <s v="Sloan's Lake Park"/>
    <x v="29"/>
  </r>
  <r>
    <n v="1700"/>
    <s v="N SHERIDAN BLVD"/>
    <n v="27565"/>
    <s v="Sloan's Lake Park"/>
    <x v="29"/>
  </r>
  <r>
    <n v="1700"/>
    <s v="N SHERIDAN BLVD"/>
    <n v="27566"/>
    <s v="Sloan's Lake Park"/>
    <x v="29"/>
  </r>
  <r>
    <n v="1700"/>
    <s v="N SHERIDAN BLVD"/>
    <n v="27567"/>
    <s v="Sloan's Lake Park"/>
    <x v="29"/>
  </r>
  <r>
    <n v="1700"/>
    <s v="N SHERIDAN BLVD"/>
    <n v="27568"/>
    <s v="Sloan's Lake Park"/>
    <x v="29"/>
  </r>
  <r>
    <n v="1700"/>
    <s v="N SHERIDAN BLVD"/>
    <n v="27582"/>
    <s v="Sloan's Lake Park"/>
    <x v="29"/>
  </r>
  <r>
    <n v="1700"/>
    <s v="N SHERIDAN BLVD"/>
    <n v="27587"/>
    <s v="Sloan's Lake Park"/>
    <x v="29"/>
  </r>
  <r>
    <n v="1700"/>
    <s v="N SHERIDAN BLVD"/>
    <n v="27592"/>
    <s v="Sloan's Lake Park"/>
    <x v="29"/>
  </r>
  <r>
    <n v="1700"/>
    <s v="N SHERIDAN BLVD"/>
    <n v="27594"/>
    <s v="Sloan's Lake Park"/>
    <x v="29"/>
  </r>
  <r>
    <n v="1700"/>
    <s v="N SHERIDAN BLVD"/>
    <n v="27595"/>
    <s v="Sloan's Lake Park"/>
    <x v="29"/>
  </r>
  <r>
    <n v="1700"/>
    <s v="N SHERIDAN BLVD"/>
    <n v="27596"/>
    <s v="Sloan's Lake Park"/>
    <x v="29"/>
  </r>
  <r>
    <n v="1700"/>
    <s v="N SHERIDAN BLVD"/>
    <n v="27597"/>
    <s v="Sloan's Lake Park"/>
    <x v="29"/>
  </r>
  <r>
    <n v="1700"/>
    <s v="N SHERIDAN BLVD"/>
    <n v="27598"/>
    <s v="Sloan's Lake Park"/>
    <x v="29"/>
  </r>
  <r>
    <n v="1700"/>
    <s v="N SHERIDAN BLVD"/>
    <n v="27600"/>
    <s v="Sloan's Lake Park"/>
    <x v="29"/>
  </r>
  <r>
    <n v="1700"/>
    <s v="N SHERIDAN BLVD"/>
    <n v="27601"/>
    <s v="Sloan's Lake Park"/>
    <x v="29"/>
  </r>
  <r>
    <n v="1700"/>
    <s v="N SHERIDAN BLVD"/>
    <n v="27602"/>
    <s v="Sloan's Lake Park"/>
    <x v="29"/>
  </r>
  <r>
    <n v="1700"/>
    <s v="N SHERIDAN BLVD"/>
    <n v="27603"/>
    <s v="Sloan's Lake Park"/>
    <x v="29"/>
  </r>
  <r>
    <n v="1700"/>
    <s v="N SHERIDAN BLVD"/>
    <n v="27639"/>
    <s v="Sloan's Lake Park"/>
    <x v="29"/>
  </r>
  <r>
    <n v="1700"/>
    <s v="N SHERIDAN BLVD"/>
    <n v="27640"/>
    <s v="Sloan's Lake Park"/>
    <x v="29"/>
  </r>
  <r>
    <n v="1700"/>
    <s v="N SHERIDAN BLVD"/>
    <n v="27645"/>
    <s v="Sloan's Lake Park"/>
    <x v="29"/>
  </r>
  <r>
    <n v="1700"/>
    <s v="N SHERIDAN BLVD"/>
    <n v="27646"/>
    <s v="Sloan's Lake Park"/>
    <x v="29"/>
  </r>
  <r>
    <n v="1700"/>
    <s v="N SHERIDAN BLVD"/>
    <n v="27681"/>
    <s v="Sloan's Lake Park"/>
    <x v="29"/>
  </r>
  <r>
    <n v="1700"/>
    <s v="N SHERIDAN BLVD"/>
    <n v="27688"/>
    <s v="Sloan's Lake Park"/>
    <x v="29"/>
  </r>
  <r>
    <n v="1700"/>
    <s v="N SHERIDAN BLVD"/>
    <n v="27701"/>
    <s v="Sloan's Lake Park"/>
    <x v="29"/>
  </r>
  <r>
    <n v="1700"/>
    <s v="N SHERIDAN BLVD"/>
    <n v="27723"/>
    <s v="Sloan's Lake Park"/>
    <x v="29"/>
  </r>
  <r>
    <n v="1700"/>
    <s v="N SHERIDAN BLVD"/>
    <n v="27725"/>
    <s v="Sloan's Lake Park"/>
    <x v="29"/>
  </r>
  <r>
    <n v="1700"/>
    <s v="N SHERIDAN BLVD"/>
    <n v="27732"/>
    <s v="Sloan's Lake Park"/>
    <x v="29"/>
  </r>
  <r>
    <n v="1700"/>
    <s v="N SHERIDAN BLVD"/>
    <n v="27734"/>
    <s v="Sloan's Lake Park"/>
    <x v="29"/>
  </r>
  <r>
    <n v="1700"/>
    <s v="N SHERIDAN BLVD"/>
    <n v="27751"/>
    <s v="Sloan's Lake Park"/>
    <x v="29"/>
  </r>
  <r>
    <n v="1700"/>
    <s v="N SHERIDAN BLVD"/>
    <n v="27753"/>
    <s v="Sloan's Lake Park"/>
    <x v="29"/>
  </r>
  <r>
    <n v="1700"/>
    <s v="N SHERIDAN BLVD"/>
    <n v="27763"/>
    <s v="Sloan's Lake Park"/>
    <x v="29"/>
  </r>
  <r>
    <n v="1700"/>
    <s v="N SHERIDAN BLVD"/>
    <n v="27764"/>
    <s v="Sloan's Lake Park"/>
    <x v="29"/>
  </r>
  <r>
    <n v="1700"/>
    <s v="N SHERIDAN BLVD"/>
    <n v="27779"/>
    <s v="Sloan's Lake Park"/>
    <x v="29"/>
  </r>
  <r>
    <n v="1700"/>
    <s v="N SHERIDAN BLVD"/>
    <n v="27785"/>
    <s v="Sloan's Lake Park"/>
    <x v="29"/>
  </r>
  <r>
    <n v="1700"/>
    <s v="N SHERIDAN BLVD"/>
    <n v="27787"/>
    <s v="Sloan's Lake Park"/>
    <x v="29"/>
  </r>
  <r>
    <n v="1700"/>
    <s v="N SHERIDAN BLVD"/>
    <n v="27795"/>
    <s v="Sloan's Lake Park"/>
    <x v="29"/>
  </r>
  <r>
    <n v="1700"/>
    <s v="N SHERIDAN BLVD"/>
    <n v="27796"/>
    <s v="Sloan's Lake Park"/>
    <x v="29"/>
  </r>
  <r>
    <n v="1700"/>
    <s v="N SHERIDAN BLVD"/>
    <n v="27798"/>
    <s v="Sloan's Lake Park"/>
    <x v="29"/>
  </r>
  <r>
    <n v="1700"/>
    <s v="N SHERIDAN BLVD"/>
    <n v="27804"/>
    <s v="Sloan's Lake Park"/>
    <x v="29"/>
  </r>
  <r>
    <n v="1700"/>
    <s v="N SHERIDAN BLVD"/>
    <n v="27805"/>
    <s v="Sloan's Lake Park"/>
    <x v="29"/>
  </r>
  <r>
    <n v="1700"/>
    <s v="N SHERIDAN BLVD"/>
    <n v="27806"/>
    <s v="Sloan's Lake Park"/>
    <x v="29"/>
  </r>
  <r>
    <n v="1700"/>
    <s v="N SHERIDAN BLVD"/>
    <n v="27810"/>
    <s v="Sloan's Lake Park"/>
    <x v="29"/>
  </r>
  <r>
    <n v="1700"/>
    <s v="N SHERIDAN BLVD"/>
    <n v="27813"/>
    <s v="Sloan's Lake Park"/>
    <x v="29"/>
  </r>
  <r>
    <n v="1700"/>
    <s v="N SHERIDAN BLVD"/>
    <n v="27816"/>
    <s v="Sloan's Lake Park"/>
    <x v="29"/>
  </r>
  <r>
    <n v="1700"/>
    <s v="N SHERIDAN BLVD"/>
    <n v="27825"/>
    <s v="Sloan's Lake Park"/>
    <x v="29"/>
  </r>
  <r>
    <n v="1700"/>
    <s v="N SHERIDAN BLVD"/>
    <n v="27848"/>
    <s v="Sloan's Lake Park"/>
    <x v="29"/>
  </r>
  <r>
    <n v="1700"/>
    <s v="N SHERIDAN BLVD"/>
    <n v="27869"/>
    <s v="Sloan's Lake Park"/>
    <x v="29"/>
  </r>
  <r>
    <n v="1700"/>
    <s v="N SHERIDAN BLVD"/>
    <n v="27874"/>
    <s v="Sloan's Lake Park"/>
    <x v="29"/>
  </r>
  <r>
    <n v="1700"/>
    <s v="N SHERIDAN BLVD"/>
    <n v="27876"/>
    <s v="Sloan's Lake Park"/>
    <x v="29"/>
  </r>
  <r>
    <n v="1700"/>
    <s v="N SHERIDAN BLVD"/>
    <n v="27878"/>
    <s v="Sloan's Lake Park"/>
    <x v="29"/>
  </r>
  <r>
    <n v="1700"/>
    <s v="N SHERIDAN BLVD"/>
    <n v="27879"/>
    <s v="Sloan's Lake Park"/>
    <x v="29"/>
  </r>
  <r>
    <n v="1700"/>
    <s v="N SHERIDAN BLVD"/>
    <n v="27880"/>
    <s v="Sloan's Lake Park"/>
    <x v="29"/>
  </r>
  <r>
    <n v="1700"/>
    <s v="N SHERIDAN BLVD"/>
    <n v="27904"/>
    <s v="Sloan's Lake Park"/>
    <x v="29"/>
  </r>
  <r>
    <n v="1700"/>
    <s v="N SHERIDAN BLVD"/>
    <n v="27909"/>
    <s v="Sloan's Lake Park"/>
    <x v="29"/>
  </r>
  <r>
    <n v="1700"/>
    <s v="N SHERIDAN BLVD"/>
    <n v="27910"/>
    <s v="Sloan's Lake Park"/>
    <x v="29"/>
  </r>
  <r>
    <n v="1700"/>
    <s v="N SHERIDAN BLVD"/>
    <n v="27919"/>
    <s v="Sloan's Lake Park"/>
    <x v="29"/>
  </r>
  <r>
    <n v="1700"/>
    <s v="N SHERIDAN BLVD"/>
    <n v="27922"/>
    <s v="Sloan's Lake Park"/>
    <x v="29"/>
  </r>
  <r>
    <n v="1700"/>
    <s v="N SHERIDAN BLVD"/>
    <n v="27959"/>
    <s v="Sloan's Lake Park"/>
    <x v="29"/>
  </r>
  <r>
    <n v="1700"/>
    <s v="N SHERIDAN BLVD"/>
    <n v="27960"/>
    <s v="Sloan's Lake Park"/>
    <x v="29"/>
  </r>
  <r>
    <n v="1700"/>
    <s v="N SHERIDAN BLVD"/>
    <n v="27963"/>
    <s v="Sloan's Lake Park"/>
    <x v="29"/>
  </r>
  <r>
    <n v="1700"/>
    <s v="N SHERIDAN BLVD"/>
    <n v="27966"/>
    <s v="Sloan's Lake Park"/>
    <x v="29"/>
  </r>
  <r>
    <n v="1700"/>
    <s v="N SHERIDAN BLVD"/>
    <n v="27968"/>
    <s v="Sloan's Lake Park"/>
    <x v="29"/>
  </r>
  <r>
    <n v="1700"/>
    <s v="N SHERIDAN BLVD"/>
    <n v="27970"/>
    <s v="Sloan's Lake Park"/>
    <x v="29"/>
  </r>
  <r>
    <n v="1700"/>
    <s v="N SHERIDAN BLVD"/>
    <n v="27971"/>
    <s v="Sloan's Lake Park"/>
    <x v="29"/>
  </r>
  <r>
    <n v="1700"/>
    <s v="N SHERIDAN BLVD"/>
    <n v="27980"/>
    <s v="Sloan's Lake Park"/>
    <x v="29"/>
  </r>
  <r>
    <n v="1700"/>
    <s v="N SHERIDAN BLVD"/>
    <n v="27981"/>
    <s v="Sloan's Lake Park"/>
    <x v="29"/>
  </r>
  <r>
    <n v="1700"/>
    <s v="N SHERIDAN BLVD"/>
    <n v="27990"/>
    <s v="Sloan's Lake Park"/>
    <x v="29"/>
  </r>
  <r>
    <n v="1700"/>
    <s v="N SHERIDAN BLVD"/>
    <n v="28020"/>
    <s v="Sloan's Lake Park"/>
    <x v="29"/>
  </r>
  <r>
    <n v="1700"/>
    <s v="N SHERIDAN BLVD"/>
    <n v="28023"/>
    <s v="Sloan's Lake Park"/>
    <x v="29"/>
  </r>
  <r>
    <n v="1700"/>
    <s v="N SHERIDAN BLVD"/>
    <n v="28047"/>
    <s v="Sloan's Lake Park"/>
    <x v="29"/>
  </r>
  <r>
    <n v="1700"/>
    <s v="N SHERIDAN BLVD"/>
    <n v="28049"/>
    <s v="Sloan's Lake Park"/>
    <x v="29"/>
  </r>
  <r>
    <n v="1700"/>
    <s v="N SHERIDAN BLVD"/>
    <n v="28057"/>
    <s v="Sloan's Lake Park"/>
    <x v="29"/>
  </r>
  <r>
    <n v="1700"/>
    <s v="N SHERIDAN BLVD"/>
    <n v="28061"/>
    <s v="Sloan's Lake Park"/>
    <x v="29"/>
  </r>
  <r>
    <n v="1700"/>
    <s v="N SHERIDAN BLVD"/>
    <n v="28067"/>
    <s v="Sloan's Lake Park"/>
    <x v="29"/>
  </r>
  <r>
    <n v="1700"/>
    <s v="N SHERIDAN BLVD"/>
    <n v="28076"/>
    <s v="Sloan's Lake Park"/>
    <x v="29"/>
  </r>
  <r>
    <n v="1700"/>
    <s v="N SHERIDAN BLVD"/>
    <n v="28077"/>
    <s v="Sloan's Lake Park"/>
    <x v="29"/>
  </r>
  <r>
    <n v="1700"/>
    <s v="N SHERIDAN BLVD"/>
    <n v="28088"/>
    <s v="Sloan's Lake Park"/>
    <x v="29"/>
  </r>
  <r>
    <n v="1700"/>
    <s v="N SHERIDAN BLVD"/>
    <n v="28091"/>
    <s v="Sloan's Lake Park"/>
    <x v="29"/>
  </r>
  <r>
    <n v="1901"/>
    <s v="N SPEER BLVD"/>
    <n v="301352"/>
    <s v="Speer Boulevard"/>
    <x v="30"/>
  </r>
  <r>
    <n v="1901"/>
    <s v="N SPEER BLVD"/>
    <n v="7725"/>
    <s v="Speer Boulevard"/>
    <x v="30"/>
  </r>
  <r>
    <n v="2801"/>
    <s v="N SPEER BLVD"/>
    <n v="8382"/>
    <s v="Viking Park"/>
    <x v="31"/>
  </r>
  <r>
    <n v="2801"/>
    <s v="N SPEER BLVD"/>
    <n v="8385"/>
    <s v="Viking Park"/>
    <x v="31"/>
  </r>
  <r>
    <n v="2801"/>
    <s v="N SPEER BLVD"/>
    <n v="8390"/>
    <s v="Viking Park"/>
    <x v="31"/>
  </r>
  <r>
    <n v="2801"/>
    <s v="N SPEER BLVD"/>
    <n v="8393"/>
    <s v="Viking Park"/>
    <x v="31"/>
  </r>
  <r>
    <n v="2801"/>
    <s v="N SPEER BLVD"/>
    <n v="8395"/>
    <s v="Viking Park"/>
    <x v="31"/>
  </r>
  <r>
    <n v="5356"/>
    <s v="N SPRUCE ST"/>
    <n v="330066"/>
    <s v="0 Non-park tree"/>
    <x v="9"/>
  </r>
  <r>
    <n v="5356"/>
    <s v="N SPRUCE ST"/>
    <n v="330077"/>
    <s v="0 Non-park tree"/>
    <x v="9"/>
  </r>
  <r>
    <n v="5356"/>
    <s v="N SPRUCE ST"/>
    <n v="330090"/>
    <s v="0 Non-park tree"/>
    <x v="9"/>
  </r>
  <r>
    <n v="5356"/>
    <s v="N SPRUCE ST"/>
    <n v="330093"/>
    <s v="0 Non-park tree"/>
    <x v="9"/>
  </r>
  <r>
    <n v="5356"/>
    <s v="N SPRUCE ST"/>
    <n v="330094"/>
    <s v="0 Non-park tree"/>
    <x v="9"/>
  </r>
  <r>
    <n v="5356"/>
    <s v="N SPRUCE ST"/>
    <n v="330097"/>
    <s v="0 Non-park tree"/>
    <x v="9"/>
  </r>
  <r>
    <n v="5356"/>
    <s v="N SPRUCE ST"/>
    <n v="330102"/>
    <s v="0 Non-park tree"/>
    <x v="9"/>
  </r>
  <r>
    <n v="5356"/>
    <s v="N SPRUCE ST"/>
    <n v="330103"/>
    <s v="0 Non-park tree"/>
    <x v="9"/>
  </r>
  <r>
    <n v="5356"/>
    <s v="N SPRUCE ST"/>
    <n v="330104"/>
    <s v="0 Non-park tree"/>
    <x v="9"/>
  </r>
  <r>
    <n v="5356"/>
    <s v="N SPRUCE ST"/>
    <n v="330105"/>
    <s v="0 Non-park tree"/>
    <x v="9"/>
  </r>
  <r>
    <n v="5356"/>
    <s v="N SPRUCE ST"/>
    <n v="330107"/>
    <s v="0 Non-park tree"/>
    <x v="9"/>
  </r>
  <r>
    <n v="5356"/>
    <s v="N SPRUCE ST"/>
    <n v="330108"/>
    <s v="0 Non-park tree"/>
    <x v="9"/>
  </r>
  <r>
    <n v="5356"/>
    <s v="N SPRUCE ST"/>
    <n v="330109"/>
    <s v="0 Non-park tree"/>
    <x v="9"/>
  </r>
  <r>
    <n v="5356"/>
    <s v="N SPRUCE ST"/>
    <n v="330115"/>
    <s v="Willow Park East Dog Park"/>
    <x v="9"/>
  </r>
  <r>
    <n v="5356"/>
    <s v="N SPRUCE ST"/>
    <n v="330116"/>
    <s v="0 Non-park tree"/>
    <x v="9"/>
  </r>
  <r>
    <n v="5356"/>
    <s v="N SPRUCE ST"/>
    <n v="330117"/>
    <s v="0 Non-park tree"/>
    <x v="9"/>
  </r>
  <r>
    <n v="5450"/>
    <s v="N SPRUCE ST"/>
    <n v="330059"/>
    <s v="0_non-park tree"/>
    <x v="9"/>
  </r>
  <r>
    <n v="5450"/>
    <s v="N SPRUCE ST"/>
    <n v="330060"/>
    <s v="0_non-park tree"/>
    <x v="9"/>
  </r>
  <r>
    <n v="5450"/>
    <s v="N SPRUCE ST"/>
    <n v="330061"/>
    <s v="0_non-park tree"/>
    <x v="9"/>
  </r>
  <r>
    <n v="5450"/>
    <s v="N SPRUCE ST"/>
    <n v="330062"/>
    <s v="0_non-park tree"/>
    <x v="9"/>
  </r>
  <r>
    <n v="5450"/>
    <s v="N SPRUCE ST"/>
    <n v="330063"/>
    <s v="0_non-park tree"/>
    <x v="9"/>
  </r>
  <r>
    <n v="5450"/>
    <s v="N SPRUCE ST"/>
    <n v="330064"/>
    <s v="0_non-park tree"/>
    <x v="9"/>
  </r>
  <r>
    <n v="5450"/>
    <s v="N SPRUCE ST"/>
    <n v="330068"/>
    <s v="0 Non-park tree"/>
    <x v="9"/>
  </r>
  <r>
    <n v="5450"/>
    <s v="N SPRUCE ST"/>
    <n v="330070"/>
    <s v="0 Non-park tree"/>
    <x v="9"/>
  </r>
  <r>
    <n v="5450"/>
    <s v="N SPRUCE ST"/>
    <n v="330314"/>
    <s v="0 Non-park tree"/>
    <x v="9"/>
  </r>
  <r>
    <n v="2300"/>
    <s v="N STEELE ST"/>
    <n v="347527"/>
    <s v="City Park"/>
    <x v="4"/>
  </r>
  <r>
    <n v="2300"/>
    <s v="N STEELE ST"/>
    <n v="347526"/>
    <s v="City Park"/>
    <x v="4"/>
  </r>
  <r>
    <n v="3815"/>
    <s v="N STEELE ST"/>
    <n v="68092"/>
    <s v="Human Services Bldg"/>
    <x v="19"/>
  </r>
  <r>
    <n v="3815"/>
    <s v="N STEELE ST"/>
    <n v="68102"/>
    <s v="Human Services Bldg"/>
    <x v="19"/>
  </r>
  <r>
    <n v="3815"/>
    <s v="N STEELE ST"/>
    <n v="68095"/>
    <s v="Human Services Bldg"/>
    <x v="19"/>
  </r>
  <r>
    <n v="3815"/>
    <s v="N STEELE ST"/>
    <n v="311427"/>
    <s v="Human Services Bldg"/>
    <x v="19"/>
  </r>
  <r>
    <n v="3815"/>
    <s v="N STEELE ST"/>
    <n v="68216"/>
    <s v="Human Services Bldg"/>
    <x v="19"/>
  </r>
  <r>
    <n v="3815"/>
    <s v="N STEELE ST"/>
    <n v="68225"/>
    <s v="Human Services Bldg"/>
    <x v="19"/>
  </r>
  <r>
    <n v="3815"/>
    <s v="N STEELE ST"/>
    <n v="68227"/>
    <s v="Human Services Bldg"/>
    <x v="19"/>
  </r>
  <r>
    <n v="3815"/>
    <s v="N STEELE ST"/>
    <n v="68228"/>
    <s v="Human Services Bldg"/>
    <x v="19"/>
  </r>
  <r>
    <n v="3815"/>
    <s v="N STEELE ST"/>
    <n v="68229"/>
    <s v="Human Services Bldg"/>
    <x v="19"/>
  </r>
  <r>
    <n v="3815"/>
    <s v="N STEELE ST"/>
    <n v="68248"/>
    <s v="Human Services Bldg"/>
    <x v="19"/>
  </r>
  <r>
    <n v="3815"/>
    <s v="N STEELE ST"/>
    <n v="346807"/>
    <s v="Human Services Bldg"/>
    <x v="19"/>
  </r>
  <r>
    <n v="1700"/>
    <s v="N TENNYSON ST"/>
    <n v="347292"/>
    <s v="Sloan's Lake Park"/>
    <x v="29"/>
  </r>
  <r>
    <n v="5486"/>
    <s v="N TRENTON ST"/>
    <n v="330073"/>
    <s v="0 Non-park tree"/>
    <x v="9"/>
  </r>
  <r>
    <n v="5486"/>
    <s v="N TRENTON ST"/>
    <n v="330074"/>
    <s v="0 Non-park tree"/>
    <x v="9"/>
  </r>
  <r>
    <n v="5486"/>
    <s v="N TRENTON ST"/>
    <n v="330075"/>
    <s v="0 Non-park tree"/>
    <x v="9"/>
  </r>
  <r>
    <n v="5486"/>
    <s v="N TRENTON ST"/>
    <n v="330099"/>
    <s v="0 Non-park tree"/>
    <x v="9"/>
  </r>
  <r>
    <n v="4690"/>
    <s v="N VINE ST"/>
    <n v="46310"/>
    <s v="Valdez-Perry Branch"/>
    <x v="0"/>
  </r>
  <r>
    <n v="4690"/>
    <s v="N VINE ST"/>
    <n v="46328"/>
    <s v="Valdez-Perry Branch"/>
    <x v="0"/>
  </r>
  <r>
    <n v="4690"/>
    <s v="N VINE ST"/>
    <n v="46329"/>
    <s v="Valdez-Perry Branch"/>
    <x v="0"/>
  </r>
  <r>
    <n v="4690"/>
    <s v="N VINE ST"/>
    <n v="46334"/>
    <s v="Valdez-Perry Branch"/>
    <x v="0"/>
  </r>
  <r>
    <n v="1566"/>
    <s v="N WASHINGTON ST"/>
    <n v="74445"/>
    <s v="District 6"/>
    <x v="18"/>
  </r>
  <r>
    <n v="1566"/>
    <s v="N WASHINGTON ST"/>
    <n v="74446"/>
    <s v="District 6"/>
    <x v="18"/>
  </r>
  <r>
    <n v="1566"/>
    <s v="N WASHINGTON ST"/>
    <n v="74447"/>
    <s v="District 6"/>
    <x v="18"/>
  </r>
  <r>
    <n v="1566"/>
    <s v="N WASHINGTON ST"/>
    <n v="74448"/>
    <s v="District 6"/>
    <x v="18"/>
  </r>
  <r>
    <n v="1566"/>
    <s v="N WASHINGTON ST"/>
    <n v="74452"/>
    <s v="District 6"/>
    <x v="18"/>
  </r>
  <r>
    <n v="1566"/>
    <s v="N WASHINGTON ST"/>
    <n v="74453"/>
    <s v="District 6"/>
    <x v="18"/>
  </r>
  <r>
    <n v="2801"/>
    <s v="N WILLIAMS ST"/>
    <n v="44923"/>
    <s v="Fuller Park"/>
    <x v="7"/>
  </r>
  <r>
    <n v="2801"/>
    <s v="N WILLIAMS ST"/>
    <n v="44931"/>
    <s v="Fuller Park"/>
    <x v="7"/>
  </r>
  <r>
    <n v="2801"/>
    <s v="N WILLIAMS ST"/>
    <n v="44933"/>
    <s v="Fuller Park"/>
    <x v="7"/>
  </r>
  <r>
    <n v="2801"/>
    <s v="N WILLIAMS ST"/>
    <n v="44936"/>
    <s v="Fuller Park"/>
    <x v="7"/>
  </r>
  <r>
    <n v="2801"/>
    <s v="N WILLIAMS ST"/>
    <n v="44937"/>
    <s v="Fuller Park"/>
    <x v="7"/>
  </r>
  <r>
    <n v="2801"/>
    <s v="N WILLIAMS ST"/>
    <n v="44940"/>
    <s v="Fuller Park"/>
    <x v="7"/>
  </r>
  <r>
    <n v="2801"/>
    <s v="N WILLIAMS ST"/>
    <n v="44961"/>
    <s v="Fuller Park"/>
    <x v="7"/>
  </r>
  <r>
    <n v="2801"/>
    <s v="N WILLIAMS ST"/>
    <n v="44963"/>
    <s v="Fuller Park"/>
    <x v="7"/>
  </r>
  <r>
    <n v="2801"/>
    <s v="N WILLIAMS ST"/>
    <n v="44971"/>
    <s v="Fuller Park"/>
    <x v="7"/>
  </r>
  <r>
    <n v="2801"/>
    <s v="N WILLIAMS ST"/>
    <n v="44981"/>
    <s v="Fuller Park"/>
    <x v="7"/>
  </r>
  <r>
    <n v="2801"/>
    <s v="N WILLIAMS ST"/>
    <n v="44986"/>
    <s v="Fuller Park"/>
    <x v="7"/>
  </r>
  <r>
    <n v="2801"/>
    <s v="N WILLIAMS ST"/>
    <n v="45027"/>
    <s v="Fuller Park"/>
    <x v="7"/>
  </r>
  <r>
    <n v="2801"/>
    <s v="N WILLIAMS ST"/>
    <n v="45033"/>
    <s v="Fuller Park"/>
    <x v="7"/>
  </r>
  <r>
    <n v="2801"/>
    <s v="N WILLIAMS ST"/>
    <n v="45045"/>
    <s v="Fuller Park"/>
    <x v="7"/>
  </r>
  <r>
    <n v="1750"/>
    <s v="N ZENOBIA ST"/>
    <n v="319223"/>
    <s v="Sloan's Lake Park"/>
    <x v="25"/>
  </r>
  <r>
    <n v="1750"/>
    <s v="N ZENOBIA ST"/>
    <n v="319224"/>
    <s v="Sloan's Lake Park"/>
    <x v="25"/>
  </r>
  <r>
    <n v="1750"/>
    <s v="N ZENOBIA ST"/>
    <n v="319226"/>
    <s v="Sloan's Lake Park"/>
    <x v="25"/>
  </r>
  <r>
    <n v="1750"/>
    <s v="N ZENOBIA ST"/>
    <n v="319227"/>
    <s v="Sloan's Lake Park"/>
    <x v="25"/>
  </r>
  <r>
    <n v="1750"/>
    <s v="N ZENOBIA ST"/>
    <n v="319688"/>
    <s v="Sloan's Lake Park"/>
    <x v="25"/>
  </r>
  <r>
    <n v="1765"/>
    <s v="N ZENOBIA ST"/>
    <n v="319211"/>
    <s v="Sloan's Lake Park"/>
    <x v="29"/>
  </r>
  <r>
    <n v="1765"/>
    <s v="N ZENOBIA ST"/>
    <n v="319212"/>
    <s v="Sloan's Lake Park"/>
    <x v="29"/>
  </r>
  <r>
    <n v="1765"/>
    <s v="N ZENOBIA ST"/>
    <n v="319213"/>
    <s v="Sloan's Lake Park"/>
    <x v="29"/>
  </r>
  <r>
    <n v="5100"/>
    <s v="N ZUNI ST"/>
    <n v="47801"/>
    <s v="Unnamed 51st &amp; Zuni Park"/>
    <x v="32"/>
  </r>
  <r>
    <n v="5100"/>
    <s v="N ZUNI ST"/>
    <n v="47802"/>
    <s v="Unnamed 51st &amp; Zuni Park"/>
    <x v="32"/>
  </r>
  <r>
    <n v="5100"/>
    <s v="N ZUNI ST"/>
    <n v="47803"/>
    <s v="Unnamed 51st &amp; Zuni Park"/>
    <x v="32"/>
  </r>
  <r>
    <n v="5100"/>
    <s v="N ZUNI ST"/>
    <n v="47804"/>
    <s v="Unnamed 51st &amp; Zuni Park"/>
    <x v="32"/>
  </r>
  <r>
    <n v="5100"/>
    <s v="N ZUNI ST"/>
    <n v="47805"/>
    <s v="Unnamed 51st &amp; Zuni Park"/>
    <x v="32"/>
  </r>
  <r>
    <n v="5100"/>
    <s v="N ZUNI ST"/>
    <n v="47858"/>
    <s v="Unnamed 51st &amp; Zuni Park"/>
    <x v="32"/>
  </r>
  <r>
    <n v="5100"/>
    <s v="N ZUNI ST"/>
    <n v="40031"/>
    <s v="Unnamed 51st &amp; Zuni Park"/>
    <x v="32"/>
  </r>
  <r>
    <n v="5100"/>
    <s v="N ZUNI ST"/>
    <n v="47882"/>
    <s v="Unnamed 51st &amp; Zuni Park"/>
    <x v="32"/>
  </r>
  <r>
    <n v="3405"/>
    <s v="PARK AVE W"/>
    <n v="347069"/>
    <s v="Police Firing Range/ ParksRec/etc"/>
    <x v="33"/>
  </r>
  <r>
    <n v="3501"/>
    <s v="PARK AVE W"/>
    <n v="59177"/>
    <s v="Police Firing Range/ ParksRec/etc"/>
    <x v="33"/>
  </r>
  <r>
    <n v="3501"/>
    <s v="PARK AVE W"/>
    <n v="59179"/>
    <s v="Police Firing Range/ ParksRec/etc"/>
    <x v="33"/>
  </r>
  <r>
    <n v="3501"/>
    <s v="PARK AVE W"/>
    <n v="59180"/>
    <s v="Police Firing Range/ ParksRec/etc"/>
    <x v="33"/>
  </r>
  <r>
    <n v="3501"/>
    <s v="PARK AVE W"/>
    <n v="59181"/>
    <s v="Police Firing Range/ ParksRec/etc"/>
    <x v="33"/>
  </r>
  <r>
    <n v="3501"/>
    <s v="PARK AVE W"/>
    <n v="59182"/>
    <s v="Police Firing Range/ ParksRec/etc"/>
    <x v="33"/>
  </r>
  <r>
    <n v="3501"/>
    <s v="PARK AVE W"/>
    <n v="59184"/>
    <s v="Police Firing Range/ ParksRec/etc"/>
    <x v="33"/>
  </r>
  <r>
    <n v="3501"/>
    <s v="PARK AVE W"/>
    <n v="59187"/>
    <s v="Police Firing Range/ ParksRec/etc"/>
    <x v="33"/>
  </r>
  <r>
    <n v="3501"/>
    <s v="PARK AVE W"/>
    <n v="59190"/>
    <s v="Police Firing Range/ ParksRec/etc"/>
    <x v="33"/>
  </r>
  <r>
    <n v="901"/>
    <s v="S BONNIE BRAE BLVD"/>
    <n v="18003"/>
    <s v="Bonnie Brae Park"/>
    <x v="34"/>
  </r>
  <r>
    <n v="850"/>
    <s v="S CLAY ST"/>
    <n v="10132"/>
    <s v="Huston Lake Park"/>
    <x v="35"/>
  </r>
  <r>
    <n v="2100"/>
    <s v="S FILLMORE ST"/>
    <n v="38387"/>
    <s v="Observatory Park"/>
    <x v="36"/>
  </r>
  <r>
    <n v="701"/>
    <s v="S FRANKLIN ST"/>
    <n v="301638"/>
    <s v="Washington Park"/>
    <x v="37"/>
  </r>
  <r>
    <n v="701"/>
    <s v="S FRANKLIN ST"/>
    <n v="312891"/>
    <s v="Washington Park"/>
    <x v="37"/>
  </r>
  <r>
    <n v="701"/>
    <s v="S FRANKLIN ST"/>
    <n v="22674"/>
    <s v="Washington Park"/>
    <x v="37"/>
  </r>
  <r>
    <n v="701"/>
    <s v="S FRANKLIN ST"/>
    <n v="22693"/>
    <s v="Washington Park"/>
    <x v="37"/>
  </r>
  <r>
    <n v="701"/>
    <s v="S FRANKLIN ST"/>
    <n v="22860"/>
    <s v="Washington Park"/>
    <x v="37"/>
  </r>
  <r>
    <n v="701"/>
    <s v="S FRANKLIN ST"/>
    <n v="23258"/>
    <s v="Washington Park"/>
    <x v="37"/>
  </r>
  <r>
    <n v="1000"/>
    <s v="S HOLLY ST"/>
    <n v="347566"/>
    <s v="Garland (David T) Park"/>
    <x v="15"/>
  </r>
  <r>
    <n v="1000"/>
    <s v="S HOLLY ST"/>
    <n v="347568"/>
    <s v="Garland (David T) Park"/>
    <x v="15"/>
  </r>
  <r>
    <n v="300"/>
    <s v="S LOCUST ST"/>
    <n v="347403"/>
    <s v="E Alameda Ave"/>
    <x v="15"/>
  </r>
  <r>
    <n v="300"/>
    <s v="S LOCUST ST"/>
    <n v="347402"/>
    <s v="E Alameda Ave"/>
    <x v="15"/>
  </r>
  <r>
    <n v="855"/>
    <s v="S PLATTE RIVER DR"/>
    <n v="56639"/>
    <s v="Vanderbilt Park"/>
    <x v="35"/>
  </r>
  <r>
    <n v="855"/>
    <s v="S PLATTE RIVER DR"/>
    <n v="56659"/>
    <s v="Vanderbilt Park"/>
    <x v="35"/>
  </r>
  <r>
    <n v="855"/>
    <s v="S PLATTE RIVER DR"/>
    <n v="56681"/>
    <s v="Vanderbilt Park"/>
    <x v="35"/>
  </r>
  <r>
    <n v="855"/>
    <s v="S PLATTE RIVER DR"/>
    <n v="56683"/>
    <s v="Vanderbilt Park"/>
    <x v="35"/>
  </r>
  <r>
    <n v="855"/>
    <s v="S PLATTE RIVER DR"/>
    <n v="56693"/>
    <s v="Vanderbilt Park"/>
    <x v="35"/>
  </r>
  <r>
    <n v="855"/>
    <s v="S PLATTE RIVER DR"/>
    <n v="56713"/>
    <s v="Vanderbilt Park"/>
    <x v="35"/>
  </r>
  <r>
    <n v="855"/>
    <s v="S PLATTE RIVER DR"/>
    <n v="56715"/>
    <s v="Vanderbilt Park"/>
    <x v="35"/>
  </r>
  <r>
    <n v="855"/>
    <s v="S PLATTE RIVER DR"/>
    <n v="274303"/>
    <s v="Vanderbilt Park"/>
    <x v="35"/>
  </r>
  <r>
    <n v="855"/>
    <s v="S PLATTE RIVER DR"/>
    <n v="56744"/>
    <s v="Vanderbilt Park"/>
    <x v="35"/>
  </r>
  <r>
    <n v="855"/>
    <s v="S PLATTE RIVER DR"/>
    <n v="56750"/>
    <s v="Vanderbilt Park"/>
    <x v="35"/>
  </r>
  <r>
    <n v="855"/>
    <s v="S PLATTE RIVER DR"/>
    <n v="56751"/>
    <s v="Vanderbilt Park"/>
    <x v="35"/>
  </r>
  <r>
    <n v="855"/>
    <s v="S PLATTE RIVER DR"/>
    <n v="56757"/>
    <s v="Vanderbilt Park"/>
    <x v="35"/>
  </r>
  <r>
    <n v="855"/>
    <s v="S PLATTE RIVER DR"/>
    <n v="56761"/>
    <s v="Vanderbilt Park"/>
    <x v="35"/>
  </r>
  <r>
    <n v="855"/>
    <s v="S PLATTE RIVER DR"/>
    <n v="56765"/>
    <s v="Vanderbilt Park"/>
    <x v="35"/>
  </r>
  <r>
    <n v="855"/>
    <s v="S PLATTE RIVER DR"/>
    <n v="56777"/>
    <s v="Vanderbilt Park"/>
    <x v="35"/>
  </r>
  <r>
    <n v="855"/>
    <s v="S PLATTE RIVER DR"/>
    <n v="56791"/>
    <s v="Vanderbilt Park"/>
    <x v="35"/>
  </r>
  <r>
    <n v="855"/>
    <s v="S PLATTE RIVER DR"/>
    <n v="56793"/>
    <s v="Vanderbilt Park"/>
    <x v="35"/>
  </r>
  <r>
    <n v="855"/>
    <s v="S PLATTE RIVER DR"/>
    <n v="56794"/>
    <s v="Vanderbilt Park"/>
    <x v="35"/>
  </r>
  <r>
    <n v="1029"/>
    <s v="S QUEBEC ST"/>
    <n v="345455"/>
    <s v="Jacobs (Frances Weisbart) Park"/>
    <x v="15"/>
  </r>
  <r>
    <n v="1029"/>
    <s v="S QUEBEC ST"/>
    <n v="347908"/>
    <s v="Jacobs (Frances Weisbart) Park"/>
    <x v="15"/>
  </r>
  <r>
    <n v="1029"/>
    <s v="S QUEBEC ST"/>
    <n v="345454"/>
    <s v="Jacobs (Frances Weisbart) Park"/>
    <x v="15"/>
  </r>
  <r>
    <n v="1029"/>
    <s v="S QUEBEC ST"/>
    <n v="348158"/>
    <s v="Jacobs (Frances Weisbart) Park"/>
    <x v="15"/>
  </r>
  <r>
    <n v="1099"/>
    <s v="S QUEBEC ST"/>
    <n v="347598"/>
    <s v="Jacobs (Frances Weisbart) Park"/>
    <x v="15"/>
  </r>
  <r>
    <n v="1101"/>
    <s v="S QUEBEC ST"/>
    <n v="65466"/>
    <s v="Jacobs (Frances Weisbart) Park"/>
    <x v="15"/>
  </r>
  <r>
    <n v="1101"/>
    <s v="S QUEBEC ST"/>
    <n v="65619"/>
    <s v="Jacobs (Frances Weisbart) Park"/>
    <x v="15"/>
  </r>
  <r>
    <n v="1101"/>
    <s v="S QUEBEC ST"/>
    <n v="65479"/>
    <s v="Jacobs (Frances Weisbart) Park"/>
    <x v="15"/>
  </r>
  <r>
    <n v="1101"/>
    <s v="S QUEBEC ST"/>
    <n v="65489"/>
    <s v="Jacobs (Frances Weisbart) Park"/>
    <x v="15"/>
  </r>
  <r>
    <n v="1101"/>
    <s v="S QUEBEC ST"/>
    <n v="65492"/>
    <s v="Jacobs (Frances Weisbart) Park"/>
    <x v="15"/>
  </r>
  <r>
    <n v="1101"/>
    <s v="S QUEBEC ST"/>
    <n v="65501"/>
    <s v="Jacobs (Frances Weisbart) Park"/>
    <x v="15"/>
  </r>
  <r>
    <n v="1101"/>
    <s v="S QUEBEC ST"/>
    <n v="65541"/>
    <s v="Jacobs (Frances Weisbart) Park"/>
    <x v="15"/>
  </r>
  <r>
    <n v="1101"/>
    <s v="S QUEBEC ST"/>
    <n v="65546"/>
    <s v="Jacobs (Frances Weisbart) Park"/>
    <x v="15"/>
  </r>
  <r>
    <n v="1101"/>
    <s v="S QUEBEC ST"/>
    <n v="65547"/>
    <s v="Jacobs (Frances Weisbart) Park"/>
    <x v="15"/>
  </r>
  <r>
    <n v="1101"/>
    <s v="S QUEBEC ST"/>
    <n v="65550"/>
    <s v="Jacobs (Frances Weisbart) Park"/>
    <x v="15"/>
  </r>
  <r>
    <n v="1101"/>
    <s v="S QUEBEC ST"/>
    <n v="65551"/>
    <s v="Jacobs (Frances Weisbart) Park"/>
    <x v="15"/>
  </r>
  <r>
    <n v="1101"/>
    <s v="S QUEBEC ST"/>
    <n v="65552"/>
    <s v="Jacobs (Frances Weisbart) Park"/>
    <x v="15"/>
  </r>
  <r>
    <n v="1101"/>
    <s v="S QUEBEC ST"/>
    <n v="65554"/>
    <s v="Jacobs (Frances Weisbart) Park"/>
    <x v="15"/>
  </r>
  <r>
    <n v="1101"/>
    <s v="S QUEBEC ST"/>
    <n v="65556"/>
    <s v="Jacobs (Frances Weisbart) Park"/>
    <x v="15"/>
  </r>
  <r>
    <n v="1101"/>
    <s v="S QUEBEC ST"/>
    <n v="65558"/>
    <s v="Jacobs (Frances Weisbart) Park"/>
    <x v="15"/>
  </r>
  <r>
    <n v="1101"/>
    <s v="S QUEBEC ST"/>
    <n v="65634"/>
    <s v="Jacobs (Frances Weisbart) Park"/>
    <x v="15"/>
  </r>
  <r>
    <n v="1101"/>
    <s v="S QUEBEC ST"/>
    <n v="65635"/>
    <s v="Jacobs (Frances Weisbart) Park"/>
    <x v="15"/>
  </r>
  <r>
    <n v="1101"/>
    <s v="S QUEBEC ST"/>
    <n v="65648"/>
    <s v="Jacobs (Frances Weisbart) Park"/>
    <x v="15"/>
  </r>
  <r>
    <n v="1101"/>
    <s v="S QUEBEC ST"/>
    <n v="65652"/>
    <s v="Jacobs (Frances Weisbart) Park"/>
    <x v="15"/>
  </r>
  <r>
    <n v="1101"/>
    <s v="S QUEBEC ST"/>
    <n v="65655"/>
    <s v="Jacobs (Frances Weisbart) Park"/>
    <x v="15"/>
  </r>
  <r>
    <n v="1101"/>
    <s v="S QUEBEC ST"/>
    <n v="304812"/>
    <s v="Jacobs (Frances Weisbart) Park"/>
    <x v="15"/>
  </r>
  <r>
    <n v="1101"/>
    <s v="S QUEBEC ST"/>
    <n v="65664"/>
    <s v="Jacobs (Frances Weisbart) Park"/>
    <x v="15"/>
  </r>
  <r>
    <n v="1101"/>
    <s v="S QUEBEC ST"/>
    <n v="65665"/>
    <s v="Jacobs (Frances Weisbart) Park"/>
    <x v="15"/>
  </r>
  <r>
    <n v="1101"/>
    <s v="S QUEBEC ST"/>
    <n v="65682"/>
    <s v="Jacobs (Frances Weisbart) Park"/>
    <x v="15"/>
  </r>
  <r>
    <n v="1101"/>
    <s v="S QUEBEC ST"/>
    <n v="65684"/>
    <s v="Jacobs (Frances Weisbart) Park"/>
    <x v="15"/>
  </r>
  <r>
    <n v="1101"/>
    <s v="S QUEBEC ST"/>
    <n v="65685"/>
    <s v="Jacobs (Frances Weisbart) Park"/>
    <x v="15"/>
  </r>
  <r>
    <n v="1101"/>
    <s v="S QUEBEC ST"/>
    <n v="65687"/>
    <s v="Jacobs (Frances Weisbart) Park"/>
    <x v="15"/>
  </r>
  <r>
    <n v="2900"/>
    <s v="S SYRACUSE WAY"/>
    <n v="71832"/>
    <s v="Golden Key Park"/>
    <x v="38"/>
  </r>
  <r>
    <n v="2318"/>
    <s v="S WASHINGTON ST"/>
    <n v="47293"/>
    <s v="Harvard Gulch Golf Course"/>
    <x v="39"/>
  </r>
  <r>
    <n v="4952"/>
    <s v="TRENTON ST"/>
    <n v="288813"/>
    <s v="0_non-park tree"/>
    <x v="9"/>
  </r>
  <r>
    <n v="4952"/>
    <s v="TRENTON ST"/>
    <n v="288857"/>
    <s v="0_non-park tree"/>
    <x v="9"/>
  </r>
  <r>
    <n v="4952"/>
    <s v="TRENTON ST"/>
    <n v="288903"/>
    <s v="0_non-park tree"/>
    <x v="9"/>
  </r>
  <r>
    <n v="4952"/>
    <s v="TRENTON ST"/>
    <n v="288946"/>
    <s v="0_non-park tree"/>
    <x v="9"/>
  </r>
  <r>
    <n v="4952"/>
    <s v="TRENTON ST"/>
    <n v="288769"/>
    <s v="0_non-park tree"/>
    <x v="9"/>
  </r>
  <r>
    <n v="4952"/>
    <s v="TRENTON ST"/>
    <n v="288814"/>
    <s v="0_non-park tree"/>
    <x v="9"/>
  </r>
  <r>
    <n v="4952"/>
    <s v="TRENTON ST"/>
    <n v="289036"/>
    <s v="0_non-park tree"/>
    <x v="9"/>
  </r>
  <r>
    <n v="4952"/>
    <s v="TRENTON ST"/>
    <n v="288865"/>
    <s v="0_non-park tree"/>
    <x v="9"/>
  </r>
  <r>
    <n v="4952"/>
    <s v="TRENTON ST"/>
    <n v="288775"/>
    <s v="0_non-park tree"/>
    <x v="9"/>
  </r>
  <r>
    <n v="4952"/>
    <s v="TRENTON ST"/>
    <n v="288867"/>
    <s v="0_non-park tree"/>
    <x v="9"/>
  </r>
  <r>
    <n v="4952"/>
    <s v="TRENTON ST"/>
    <n v="288912"/>
    <s v="0_non-park tree"/>
    <x v="9"/>
  </r>
  <r>
    <n v="4952"/>
    <s v="TRENTON ST"/>
    <n v="288870"/>
    <s v="0_non-park tree"/>
    <x v="9"/>
  </r>
  <r>
    <n v="4952"/>
    <s v="TRENTON ST"/>
    <n v="288777"/>
    <s v="0_non-park tree"/>
    <x v="9"/>
  </r>
  <r>
    <n v="4952"/>
    <s v="TRENTON ST"/>
    <n v="288821"/>
    <s v="0_non-park tree"/>
    <x v="9"/>
  </r>
  <r>
    <n v="4952"/>
    <s v="TRENTON ST"/>
    <n v="288864"/>
    <s v="0_non-park tree"/>
    <x v="9"/>
  </r>
  <r>
    <n v="4952"/>
    <s v="TRENTON ST"/>
    <n v="288909"/>
    <s v="0_non-park tree"/>
    <x v="9"/>
  </r>
  <r>
    <n v="4952"/>
    <s v="TRENTON ST"/>
    <n v="288952"/>
    <s v="0_non-park tree"/>
    <x v="9"/>
  </r>
  <r>
    <n v="4952"/>
    <s v="TRENTON ST"/>
    <n v="288913"/>
    <s v="0_non-park tree"/>
    <x v="9"/>
  </r>
  <r>
    <n v="3144"/>
    <s v="W 6TH AVE"/>
    <n v="40617"/>
    <s v="Barnum North Park"/>
    <x v="24"/>
  </r>
  <r>
    <n v="3144"/>
    <s v="W 6TH AVE"/>
    <n v="40618"/>
    <s v="Barnum North Park"/>
    <x v="24"/>
  </r>
  <r>
    <n v="3144"/>
    <s v="W 6TH AVE"/>
    <n v="40620"/>
    <s v="Barnum North Park"/>
    <x v="24"/>
  </r>
  <r>
    <n v="3144"/>
    <s v="W 6TH AVE"/>
    <n v="40622"/>
    <s v="Barnum North Park"/>
    <x v="24"/>
  </r>
  <r>
    <n v="3144"/>
    <s v="W 6TH AVE"/>
    <n v="98771"/>
    <s v="Barnum North Park"/>
    <x v="24"/>
  </r>
  <r>
    <n v="3144"/>
    <s v="W 6TH AVE"/>
    <n v="98767"/>
    <s v="Barnum North Park"/>
    <x v="24"/>
  </r>
  <r>
    <n v="3144"/>
    <s v="W 6TH AVE"/>
    <n v="40623"/>
    <s v="Barnum North Park"/>
    <x v="24"/>
  </r>
  <r>
    <n v="3144"/>
    <s v="W 6TH AVE"/>
    <n v="40624"/>
    <s v="Barnum North Park"/>
    <x v="24"/>
  </r>
  <r>
    <n v="3144"/>
    <s v="W 6TH AVE"/>
    <n v="98783"/>
    <s v="Barnum North Park"/>
    <x v="24"/>
  </r>
  <r>
    <n v="3144"/>
    <s v="W 6TH AVE"/>
    <n v="98778"/>
    <s v="Barnum North Park"/>
    <x v="24"/>
  </r>
  <r>
    <n v="3144"/>
    <s v="W 6TH AVE"/>
    <n v="40625"/>
    <s v="Barnum North Park"/>
    <x v="24"/>
  </r>
  <r>
    <n v="3144"/>
    <s v="W 6TH AVE"/>
    <n v="98784"/>
    <s v="Barnum North Park"/>
    <x v="24"/>
  </r>
  <r>
    <n v="3144"/>
    <s v="W 6TH AVE"/>
    <n v="40626"/>
    <s v="Barnum North Park"/>
    <x v="24"/>
  </r>
  <r>
    <n v="3144"/>
    <s v="W 6TH AVE"/>
    <n v="40653"/>
    <s v="Barnum North Park"/>
    <x v="24"/>
  </r>
  <r>
    <n v="3144"/>
    <s v="W 6TH AVE"/>
    <n v="40627"/>
    <s v="Barnum North Park"/>
    <x v="24"/>
  </r>
  <r>
    <n v="3144"/>
    <s v="W 6TH AVE"/>
    <n v="40654"/>
    <s v="Barnum North Park"/>
    <x v="24"/>
  </r>
  <r>
    <n v="3144"/>
    <s v="W 6TH AVE"/>
    <n v="40628"/>
    <s v="Barnum North Park"/>
    <x v="24"/>
  </r>
  <r>
    <n v="3144"/>
    <s v="W 6TH AVE"/>
    <n v="40656"/>
    <s v="Barnum North Park"/>
    <x v="24"/>
  </r>
  <r>
    <n v="3144"/>
    <s v="W 6TH AVE"/>
    <n v="40632"/>
    <s v="Barnum North Park"/>
    <x v="24"/>
  </r>
  <r>
    <n v="3144"/>
    <s v="W 6TH AVE"/>
    <n v="98644"/>
    <s v="Barnum North Park"/>
    <x v="24"/>
  </r>
  <r>
    <n v="3144"/>
    <s v="W 6TH AVE"/>
    <n v="40634"/>
    <s v="Barnum North Park"/>
    <x v="24"/>
  </r>
  <r>
    <n v="3144"/>
    <s v="W 6TH AVE"/>
    <n v="40636"/>
    <s v="Barnum North Park"/>
    <x v="24"/>
  </r>
  <r>
    <n v="3144"/>
    <s v="W 6TH AVE"/>
    <n v="98786"/>
    <s v="Barnum North Park"/>
    <x v="24"/>
  </r>
  <r>
    <n v="3144"/>
    <s v="W 6TH AVE"/>
    <n v="40641"/>
    <s v="Barnum North Park"/>
    <x v="24"/>
  </r>
  <r>
    <n v="3144"/>
    <s v="W 6TH AVE"/>
    <n v="40642"/>
    <s v="Barnum North Park"/>
    <x v="24"/>
  </r>
  <r>
    <n v="3144"/>
    <s v="W 6TH AVE"/>
    <n v="40643"/>
    <s v="Barnum North Park"/>
    <x v="24"/>
  </r>
  <r>
    <n v="3144"/>
    <s v="W 6TH AVE"/>
    <n v="40644"/>
    <s v="Barnum North Park"/>
    <x v="24"/>
  </r>
  <r>
    <n v="3144"/>
    <s v="W 6TH AVE"/>
    <n v="40645"/>
    <s v="Barnum North Park"/>
    <x v="24"/>
  </r>
  <r>
    <n v="200"/>
    <s v="W 14TH AVE"/>
    <n v="45924"/>
    <s v="Permit Center"/>
    <x v="17"/>
  </r>
  <r>
    <n v="2801"/>
    <s v="W 29TH AVE"/>
    <n v="8364"/>
    <s v="Viking Park"/>
    <x v="31"/>
  </r>
  <r>
    <n v="2801"/>
    <s v="W 29TH AVE"/>
    <n v="8365"/>
    <s v="Viking Park"/>
    <x v="31"/>
  </r>
  <r>
    <n v="2801"/>
    <s v="W 29TH AVE"/>
    <n v="8418"/>
    <s v="Viking Park"/>
    <x v="31"/>
  </r>
  <r>
    <n v="2801"/>
    <s v="W 29TH AVE"/>
    <n v="8425"/>
    <s v="Viking Park"/>
    <x v="31"/>
  </r>
  <r>
    <n v="2801"/>
    <s v="W 29TH AVE"/>
    <n v="8451"/>
    <s v="Viking Park"/>
    <x v="31"/>
  </r>
  <r>
    <n v="2801"/>
    <s v="W 29TH AVE"/>
    <n v="8454"/>
    <s v="Viking Park"/>
    <x v="31"/>
  </r>
  <r>
    <n v="2801"/>
    <s v="W 29TH AVE"/>
    <n v="8458"/>
    <s v="Viking Park"/>
    <x v="31"/>
  </r>
  <r>
    <n v="2801"/>
    <s v="W 29TH AVE"/>
    <n v="8491"/>
    <s v="Viking Park"/>
    <x v="31"/>
  </r>
  <r>
    <n v="2801"/>
    <s v="W 29TH AVE"/>
    <n v="8499"/>
    <s v="Viking Park"/>
    <x v="31"/>
  </r>
  <r>
    <n v="2801"/>
    <s v="W 29TH AVE"/>
    <n v="314510"/>
    <s v="Viking Park"/>
    <x v="31"/>
  </r>
  <r>
    <n v="4815"/>
    <s v="W 33RD AVE"/>
    <n v="42040"/>
    <s v="Pferdesteller Park"/>
    <x v="21"/>
  </r>
  <r>
    <n v="4100"/>
    <s v="W 41ST AVE"/>
    <n v="8627"/>
    <s v="McDonough Park"/>
    <x v="22"/>
  </r>
  <r>
    <n v="4100"/>
    <s v="W 41ST AVE"/>
    <n v="8631"/>
    <s v="McDonough Park"/>
    <x v="22"/>
  </r>
  <r>
    <n v="4100"/>
    <s v="W 41ST AVE"/>
    <n v="108845"/>
    <s v="McDonough Park"/>
    <x v="22"/>
  </r>
  <r>
    <n v="4100"/>
    <s v="W 42ND AVE"/>
    <n v="8623"/>
    <s v="McDonough Park"/>
    <x v="22"/>
  </r>
  <r>
    <n v="1311"/>
    <s v="W 46TH AVE"/>
    <n v="74490"/>
    <s v="District 1"/>
    <x v="26"/>
  </r>
  <r>
    <n v="1311"/>
    <s v="W 46TH AVE"/>
    <n v="74491"/>
    <s v="District 1"/>
    <x v="26"/>
  </r>
  <r>
    <n v="1311"/>
    <s v="W 46TH AVE"/>
    <n v="314465"/>
    <s v="District 1"/>
    <x v="26"/>
  </r>
  <r>
    <n v="1311"/>
    <s v="W 46TH AVE"/>
    <n v="314466"/>
    <s v="District 1"/>
    <x v="26"/>
  </r>
  <r>
    <n v="1311"/>
    <s v="W 46TH AVE"/>
    <n v="314467"/>
    <s v="District 1"/>
    <x v="26"/>
  </r>
  <r>
    <n v="1311"/>
    <s v="W 46TH AVE"/>
    <n v="314471"/>
    <s v="District 1"/>
    <x v="26"/>
  </r>
  <r>
    <n v="1311"/>
    <s v="W 46TH AVE"/>
    <n v="314472"/>
    <s v="District 1"/>
    <x v="26"/>
  </r>
  <r>
    <n v="1311"/>
    <s v="W 46TH AVE"/>
    <n v="314473"/>
    <s v="District 1"/>
    <x v="26"/>
  </r>
  <r>
    <n v="1311"/>
    <s v="W 46TH AVE"/>
    <n v="314474"/>
    <s v="District 1"/>
    <x v="26"/>
  </r>
  <r>
    <n v="1311"/>
    <s v="W 46TH AVE"/>
    <n v="323937"/>
    <s v="District 1"/>
    <x v="26"/>
  </r>
  <r>
    <n v="1311"/>
    <s v="W 46TH AVE"/>
    <n v="346871"/>
    <s v="District 1"/>
    <x v="26"/>
  </r>
  <r>
    <n v="1311"/>
    <s v="W 46TH AVE"/>
    <n v="74494"/>
    <s v="District 1"/>
    <x v="26"/>
  </r>
  <r>
    <n v="1311"/>
    <s v="W 46TH AVE"/>
    <n v="74497"/>
    <s v="District 1"/>
    <x v="26"/>
  </r>
  <r>
    <n v="1311"/>
    <s v="W 46TH AVE"/>
    <n v="74506"/>
    <s v="District 1"/>
    <x v="26"/>
  </r>
  <r>
    <n v="1311"/>
    <s v="W 46TH AVE"/>
    <n v="74508"/>
    <s v="District 1"/>
    <x v="26"/>
  </r>
  <r>
    <n v="1311"/>
    <s v="W 46TH AVE"/>
    <n v="74512"/>
    <s v="District 1"/>
    <x v="26"/>
  </r>
  <r>
    <n v="1311"/>
    <s v="W 46TH AVE"/>
    <n v="74515"/>
    <s v="District 1"/>
    <x v="26"/>
  </r>
  <r>
    <n v="1311"/>
    <s v="W 46TH AVE"/>
    <n v="74516"/>
    <s v="District 1"/>
    <x v="26"/>
  </r>
  <r>
    <n v="1311"/>
    <s v="W 46TH AVE"/>
    <n v="346868"/>
    <s v="District 1"/>
    <x v="26"/>
  </r>
  <r>
    <n v="1311"/>
    <s v="W 46TH AVE"/>
    <n v="74518"/>
    <s v="District 1"/>
    <x v="26"/>
  </r>
  <r>
    <n v="1311"/>
    <s v="W 46TH AVE"/>
    <n v="74520"/>
    <s v="District 1"/>
    <x v="26"/>
  </r>
  <r>
    <n v="1311"/>
    <s v="W 46TH AVE"/>
    <n v="74521"/>
    <s v="District 1"/>
    <x v="26"/>
  </r>
  <r>
    <n v="1311"/>
    <s v="W 46TH AVE"/>
    <n v="74522"/>
    <s v="District 1"/>
    <x v="26"/>
  </r>
  <r>
    <n v="1311"/>
    <s v="W 46TH AVE"/>
    <n v="74524"/>
    <s v="District 1"/>
    <x v="26"/>
  </r>
  <r>
    <n v="1311"/>
    <s v="W 46TH AVE"/>
    <n v="74525"/>
    <s v="District 1"/>
    <x v="26"/>
  </r>
  <r>
    <n v="1311"/>
    <s v="W 46TH AVE"/>
    <n v="74526"/>
    <s v="District 1"/>
    <x v="26"/>
  </r>
  <r>
    <n v="1311"/>
    <s v="W 46TH AVE"/>
    <n v="74527"/>
    <s v="District 1"/>
    <x v="26"/>
  </r>
  <r>
    <n v="1311"/>
    <s v="W 46TH AVE"/>
    <n v="74530"/>
    <s v="District 1"/>
    <x v="26"/>
  </r>
  <r>
    <n v="1311"/>
    <s v="W 46TH AVE"/>
    <n v="74535"/>
    <s v="District 1"/>
    <x v="26"/>
  </r>
  <r>
    <n v="1311"/>
    <s v="W 46TH AVE"/>
    <n v="74536"/>
    <s v="District 1"/>
    <x v="26"/>
  </r>
  <r>
    <n v="1311"/>
    <s v="W 46TH AVE"/>
    <n v="74537"/>
    <s v="District 1"/>
    <x v="26"/>
  </r>
  <r>
    <n v="1311"/>
    <s v="W 46TH AVE"/>
    <n v="74538"/>
    <s v="District 1"/>
    <x v="26"/>
  </r>
  <r>
    <n v="1311"/>
    <s v="W 46TH AVE"/>
    <n v="74539"/>
    <s v="District 1"/>
    <x v="26"/>
  </r>
  <r>
    <n v="1311"/>
    <s v="W 46TH AVE"/>
    <n v="74540"/>
    <s v="District 1"/>
    <x v="26"/>
  </r>
  <r>
    <n v="1311"/>
    <s v="W 46TH AVE"/>
    <n v="74541"/>
    <s v="District 1"/>
    <x v="26"/>
  </r>
  <r>
    <n v="1311"/>
    <s v="W 46TH AVE"/>
    <n v="74542"/>
    <s v="District 1"/>
    <x v="26"/>
  </r>
  <r>
    <n v="1311"/>
    <s v="W 46TH AVE"/>
    <n v="74543"/>
    <s v="District 1"/>
    <x v="26"/>
  </r>
  <r>
    <n v="1311"/>
    <s v="W 46TH AVE"/>
    <n v="74544"/>
    <s v="District 1"/>
    <x v="26"/>
  </r>
  <r>
    <n v="1311"/>
    <s v="W 46TH AVE"/>
    <n v="74545"/>
    <s v="District 1"/>
    <x v="26"/>
  </r>
  <r>
    <n v="1311"/>
    <s v="W 46TH AVE"/>
    <n v="74546"/>
    <s v="District 1"/>
    <x v="26"/>
  </r>
  <r>
    <n v="1311"/>
    <s v="W 46TH AVE"/>
    <n v="74548"/>
    <s v="District 1"/>
    <x v="26"/>
  </r>
  <r>
    <n v="1311"/>
    <s v="W 46TH AVE"/>
    <n v="346870"/>
    <s v="District 1"/>
    <x v="26"/>
  </r>
  <r>
    <n v="1311"/>
    <s v="W 46TH AVE"/>
    <n v="74549"/>
    <s v="District 1"/>
    <x v="26"/>
  </r>
  <r>
    <n v="1311"/>
    <s v="W 46TH AVE"/>
    <n v="74550"/>
    <s v="District 1"/>
    <x v="26"/>
  </r>
  <r>
    <n v="1311"/>
    <s v="W 46TH AVE"/>
    <n v="74551"/>
    <s v="District 1"/>
    <x v="26"/>
  </r>
  <r>
    <n v="1311"/>
    <s v="W 46TH AVE"/>
    <n v="74559"/>
    <s v="District 1"/>
    <x v="26"/>
  </r>
  <r>
    <n v="3100"/>
    <s v="W 46TH AVE"/>
    <n v="303945"/>
    <s v="W 46th Avenue Pkwy"/>
    <x v="22"/>
  </r>
  <r>
    <n v="3100"/>
    <s v="W 46TH AVE"/>
    <n v="6386"/>
    <s v="W 46th Avenue Pkwy"/>
    <x v="22"/>
  </r>
  <r>
    <n v="3126"/>
    <s v="W 46TH AVE"/>
    <n v="6384"/>
    <s v="W 46th Avenue Pkwy"/>
    <x v="22"/>
  </r>
  <r>
    <n v="3132"/>
    <s v="W 46TH AVE"/>
    <n v="6383"/>
    <s v="W 46th Avenue Pkwy"/>
    <x v="22"/>
  </r>
  <r>
    <n v="3150"/>
    <s v="W 46TH AVE"/>
    <n v="303940"/>
    <s v="W 46th Avenue Pkwy"/>
    <x v="22"/>
  </r>
  <r>
    <n v="3250"/>
    <s v="W 46TH AVE"/>
    <n v="303936"/>
    <s v="W 46th Avenue Pkwy"/>
    <x v="22"/>
  </r>
  <r>
    <n v="3675"/>
    <s v="W 46TH AVE"/>
    <n v="6320"/>
    <s v="W 46th Avenue Pkwy"/>
    <x v="22"/>
  </r>
  <r>
    <n v="3695"/>
    <s v="W 46TH AVE"/>
    <n v="6322"/>
    <s v="W 46th Avenue Pkwy"/>
    <x v="22"/>
  </r>
  <r>
    <n v="3730"/>
    <s v="W 46TH AVE"/>
    <n v="6302"/>
    <s v="W 46th Avenue Pkwy"/>
    <x v="22"/>
  </r>
  <r>
    <n v="3939"/>
    <s v="W 46TH AVE"/>
    <n v="6286"/>
    <s v="W 46th Avenue Pkwy"/>
    <x v="22"/>
  </r>
  <r>
    <n v="4100"/>
    <s v="W 46TH AVE"/>
    <n v="6244"/>
    <s v="W 46th Avenue Pkwy"/>
    <x v="22"/>
  </r>
  <r>
    <n v="4100"/>
    <s v="W 46TH AVE"/>
    <n v="6245"/>
    <s v="W 46th Avenue Pkwy"/>
    <x v="22"/>
  </r>
  <r>
    <n v="4141"/>
    <s v="W 46TH AVE"/>
    <n v="6252"/>
    <s v="W 46th Avenue Pkwy"/>
    <x v="22"/>
  </r>
  <r>
    <n v="4200"/>
    <s v="W 46TH AVE"/>
    <n v="6234"/>
    <s v="W 46th Avenue Pkwy"/>
    <x v="22"/>
  </r>
  <r>
    <n v="4310"/>
    <s v="W 46TH AVE"/>
    <n v="303817"/>
    <s v="W 46th Avenue Pkwy"/>
    <x v="22"/>
  </r>
  <r>
    <n v="5031"/>
    <s v="W 46TH AVE"/>
    <n v="32235"/>
    <s v="Berkeley Lake Park"/>
    <x v="22"/>
  </r>
  <r>
    <n v="5031"/>
    <s v="W 46TH AVE"/>
    <n v="313224"/>
    <s v="Berkeley Lake Park"/>
    <x v="22"/>
  </r>
  <r>
    <n v="5031"/>
    <s v="W 46TH AVE"/>
    <n v="313223"/>
    <s v="Berkeley Lake Park"/>
    <x v="22"/>
  </r>
  <r>
    <n v="5031"/>
    <s v="W 46TH AVE"/>
    <n v="32239"/>
    <s v="Berkeley Lake Park"/>
    <x v="22"/>
  </r>
  <r>
    <n v="5031"/>
    <s v="W 46TH AVE"/>
    <n v="32243"/>
    <s v="Berkeley Lake Park"/>
    <x v="22"/>
  </r>
  <r>
    <n v="5031"/>
    <s v="W 46TH AVE"/>
    <n v="32254"/>
    <s v="Berkeley Lake Park"/>
    <x v="22"/>
  </r>
  <r>
    <n v="5031"/>
    <s v="W 46TH AVE"/>
    <n v="32283"/>
    <s v="Berkeley Lake Park"/>
    <x v="22"/>
  </r>
  <r>
    <n v="5031"/>
    <s v="W 46TH AVE"/>
    <n v="32284"/>
    <s v="Berkeley Lake Park"/>
    <x v="22"/>
  </r>
  <r>
    <n v="5031"/>
    <s v="W 46TH AVE"/>
    <n v="32304"/>
    <s v="Berkeley Lake Park"/>
    <x v="22"/>
  </r>
  <r>
    <n v="5031"/>
    <s v="W 46TH AVE"/>
    <n v="32305"/>
    <s v="Berkeley Lake Park"/>
    <x v="22"/>
  </r>
  <r>
    <n v="5031"/>
    <s v="W 46TH AVE"/>
    <n v="32306"/>
    <s v="Berkeley Lake Park"/>
    <x v="22"/>
  </r>
  <r>
    <n v="5031"/>
    <s v="W 46TH AVE"/>
    <n v="32307"/>
    <s v="Berkeley Lake Park"/>
    <x v="22"/>
  </r>
  <r>
    <n v="5031"/>
    <s v="W 46TH AVE"/>
    <n v="32314"/>
    <s v="Berkeley Lake Park"/>
    <x v="22"/>
  </r>
  <r>
    <n v="5031"/>
    <s v="W 46TH AVE"/>
    <n v="32315"/>
    <s v="Berkeley Lake Park"/>
    <x v="22"/>
  </r>
  <r>
    <n v="5031"/>
    <s v="W 46TH AVE"/>
    <n v="32319"/>
    <s v="Berkeley Lake Park"/>
    <x v="22"/>
  </r>
  <r>
    <n v="5031"/>
    <s v="W 46TH AVE"/>
    <n v="32320"/>
    <s v="Berkeley Lake Park"/>
    <x v="22"/>
  </r>
  <r>
    <n v="5031"/>
    <s v="W 46TH AVE"/>
    <n v="32342"/>
    <s v="Berkeley Lake Park"/>
    <x v="22"/>
  </r>
  <r>
    <n v="5031"/>
    <s v="W 46TH AVE"/>
    <n v="32344"/>
    <s v="Berkeley Lake Park"/>
    <x v="22"/>
  </r>
  <r>
    <n v="5031"/>
    <s v="W 46TH AVE"/>
    <n v="32352"/>
    <s v="Berkeley Lake Park"/>
    <x v="22"/>
  </r>
  <r>
    <n v="5031"/>
    <s v="W 46TH AVE"/>
    <n v="32353"/>
    <s v="Berkeley Lake Park"/>
    <x v="22"/>
  </r>
  <r>
    <n v="5031"/>
    <s v="W 46TH AVE"/>
    <n v="32375"/>
    <s v="Berkeley Lake Park"/>
    <x v="22"/>
  </r>
  <r>
    <n v="5031"/>
    <s v="W 46TH AVE"/>
    <n v="32378"/>
    <s v="Berkeley Lake Park"/>
    <x v="22"/>
  </r>
  <r>
    <n v="5031"/>
    <s v="W 46TH AVE"/>
    <n v="32379"/>
    <s v="Berkeley Lake Park"/>
    <x v="22"/>
  </r>
  <r>
    <n v="5031"/>
    <s v="W 46TH AVE"/>
    <n v="32383"/>
    <s v="Berkeley Lake Park"/>
    <x v="22"/>
  </r>
  <r>
    <n v="5031"/>
    <s v="W 46TH AVE"/>
    <n v="32403"/>
    <s v="Berkeley Lake Park"/>
    <x v="22"/>
  </r>
  <r>
    <n v="5031"/>
    <s v="W 46TH AVE"/>
    <n v="333902"/>
    <s v="Berkeley Lake Park"/>
    <x v="22"/>
  </r>
  <r>
    <n v="5031"/>
    <s v="W 46TH AVE"/>
    <n v="33205"/>
    <s v="Berkeley Lake Park"/>
    <x v="22"/>
  </r>
  <r>
    <n v="5031"/>
    <s v="W 46TH AVE"/>
    <n v="33206"/>
    <s v="Berkeley Lake Park"/>
    <x v="22"/>
  </r>
  <r>
    <n v="5031"/>
    <s v="W 46TH AVE"/>
    <n v="33207"/>
    <s v="Berkeley Lake Park"/>
    <x v="22"/>
  </r>
  <r>
    <n v="5031"/>
    <s v="W 46TH AVE"/>
    <n v="33208"/>
    <s v="Berkeley Lake Park"/>
    <x v="22"/>
  </r>
  <r>
    <n v="5031"/>
    <s v="W 46TH AVE"/>
    <n v="33209"/>
    <s v="Berkeley Lake Park"/>
    <x v="22"/>
  </r>
  <r>
    <n v="5031"/>
    <s v="W 46TH AVE"/>
    <n v="33225"/>
    <s v="Berkeley Lake Park"/>
    <x v="22"/>
  </r>
  <r>
    <n v="5031"/>
    <s v="W 46TH AVE"/>
    <n v="33227"/>
    <s v="Berkeley Lake Park"/>
    <x v="22"/>
  </r>
  <r>
    <n v="5031"/>
    <s v="W 46TH AVE"/>
    <n v="33232"/>
    <s v="Berkeley Lake Park"/>
    <x v="22"/>
  </r>
  <r>
    <n v="5031"/>
    <s v="W 46TH AVE"/>
    <n v="33236"/>
    <s v="Berkeley Lake Park"/>
    <x v="22"/>
  </r>
  <r>
    <n v="5031"/>
    <s v="W 46TH AVE"/>
    <n v="33239"/>
    <s v="Berkeley Lake Park"/>
    <x v="22"/>
  </r>
  <r>
    <n v="5031"/>
    <s v="W 46TH AVE"/>
    <n v="33240"/>
    <s v="Berkeley Lake Park"/>
    <x v="22"/>
  </r>
  <r>
    <n v="5031"/>
    <s v="W 46TH AVE"/>
    <n v="33246"/>
    <s v="Berkeley Lake Park"/>
    <x v="22"/>
  </r>
  <r>
    <n v="5031"/>
    <s v="W 46TH AVE"/>
    <n v="33247"/>
    <s v="Berkeley Lake Park"/>
    <x v="22"/>
  </r>
  <r>
    <n v="5031"/>
    <s v="W 46TH AVE"/>
    <n v="33248"/>
    <s v="Berkeley Lake Park"/>
    <x v="22"/>
  </r>
  <r>
    <n v="5031"/>
    <s v="W 46TH AVE"/>
    <n v="33249"/>
    <s v="Berkeley Lake Park"/>
    <x v="22"/>
  </r>
  <r>
    <n v="5031"/>
    <s v="W 46TH AVE"/>
    <n v="33250"/>
    <s v="Berkeley Lake Park"/>
    <x v="22"/>
  </r>
  <r>
    <n v="5031"/>
    <s v="W 46TH AVE"/>
    <n v="33251"/>
    <s v="Berkeley Lake Park"/>
    <x v="22"/>
  </r>
  <r>
    <n v="5031"/>
    <s v="W 46TH AVE"/>
    <n v="33252"/>
    <s v="Berkeley Lake Park"/>
    <x v="22"/>
  </r>
  <r>
    <n v="5031"/>
    <s v="W 46TH AVE"/>
    <n v="33253"/>
    <s v="Berkeley Lake Park"/>
    <x v="22"/>
  </r>
  <r>
    <n v="5031"/>
    <s v="W 46TH AVE"/>
    <n v="33255"/>
    <s v="Berkeley Lake Park"/>
    <x v="22"/>
  </r>
  <r>
    <n v="5031"/>
    <s v="W 46TH AVE"/>
    <n v="33256"/>
    <s v="Berkeley Lake Park"/>
    <x v="22"/>
  </r>
  <r>
    <n v="5031"/>
    <s v="W 46TH AVE"/>
    <n v="33257"/>
    <s v="Berkeley Lake Park"/>
    <x v="22"/>
  </r>
  <r>
    <n v="5031"/>
    <s v="W 46TH AVE"/>
    <n v="33275"/>
    <s v="Berkeley Lake Park"/>
    <x v="22"/>
  </r>
  <r>
    <n v="5031"/>
    <s v="W 46TH AVE"/>
    <n v="33294"/>
    <s v="Berkeley Lake Park"/>
    <x v="22"/>
  </r>
  <r>
    <n v="5031"/>
    <s v="W 46TH AVE"/>
    <n v="33295"/>
    <s v="Berkeley Lake Park"/>
    <x v="22"/>
  </r>
  <r>
    <n v="5031"/>
    <s v="W 46TH AVE"/>
    <n v="33297"/>
    <s v="Berkeley Lake Park"/>
    <x v="22"/>
  </r>
  <r>
    <n v="5031"/>
    <s v="W 46TH AVE"/>
    <n v="33301"/>
    <s v="Berkeley Lake Park"/>
    <x v="22"/>
  </r>
  <r>
    <n v="5031"/>
    <s v="W 46TH AVE"/>
    <n v="33303"/>
    <s v="Berkeley Lake Park"/>
    <x v="22"/>
  </r>
  <r>
    <n v="5031"/>
    <s v="W 46TH AVE"/>
    <n v="33306"/>
    <s v="Berkeley Lake Park"/>
    <x v="22"/>
  </r>
  <r>
    <n v="5031"/>
    <s v="W 46TH AVE"/>
    <n v="33307"/>
    <s v="Berkeley Lake Park"/>
    <x v="22"/>
  </r>
  <r>
    <n v="5031"/>
    <s v="W 46TH AVE"/>
    <n v="33309"/>
    <s v="Berkeley Lake Park"/>
    <x v="22"/>
  </r>
  <r>
    <n v="5031"/>
    <s v="W 46TH AVE"/>
    <n v="33318"/>
    <s v="Berkeley Lake Park"/>
    <x v="22"/>
  </r>
  <r>
    <n v="5031"/>
    <s v="W 46TH AVE"/>
    <n v="33321"/>
    <s v="Berkeley Lake Park"/>
    <x v="22"/>
  </r>
  <r>
    <n v="5031"/>
    <s v="W 46TH AVE"/>
    <n v="33322"/>
    <s v="Berkeley Lake Park"/>
    <x v="22"/>
  </r>
  <r>
    <n v="5031"/>
    <s v="W 46TH AVE"/>
    <n v="33352"/>
    <s v="Berkeley Lake Park"/>
    <x v="22"/>
  </r>
  <r>
    <n v="5031"/>
    <s v="W 46TH AVE"/>
    <n v="33353"/>
    <s v="Berkeley Lake Park"/>
    <x v="22"/>
  </r>
  <r>
    <n v="5031"/>
    <s v="W 46TH AVE"/>
    <n v="33356"/>
    <s v="Berkeley Lake Park"/>
    <x v="22"/>
  </r>
  <r>
    <n v="490"/>
    <s v="W COLFAX AVE"/>
    <n v="45951"/>
    <s v="Van Cise-Simonet Detention Center"/>
    <x v="17"/>
  </r>
  <r>
    <n v="490"/>
    <s v="W COLFAX AVE"/>
    <n v="45932"/>
    <s v="Van Cise-Simonet Detention Center"/>
    <x v="17"/>
  </r>
  <r>
    <n v="490"/>
    <s v="W COLFAX AVE"/>
    <n v="45953"/>
    <s v="Van Cise-Simonet Detention Center"/>
    <x v="17"/>
  </r>
  <r>
    <n v="490"/>
    <s v="W COLFAX AVE"/>
    <n v="45940"/>
    <s v="Van Cise-Simonet Detention Center"/>
    <x v="17"/>
  </r>
  <r>
    <n v="490"/>
    <s v="W COLFAX AVE"/>
    <n v="45948"/>
    <s v="Van Cise-Simonet Detention Center"/>
    <x v="17"/>
  </r>
  <r>
    <n v="490"/>
    <s v="W COLFAX AVE"/>
    <n v="45941"/>
    <s v="Van Cise-Simonet Detention Center"/>
    <x v="17"/>
  </r>
  <r>
    <n v="490"/>
    <s v="W COLFAX AVE"/>
    <n v="45942"/>
    <s v="Van Cise-Simonet Detention Center"/>
    <x v="17"/>
  </r>
  <r>
    <n v="490"/>
    <s v="W COLFAX AVE"/>
    <n v="45950"/>
    <s v="Van Cise-Simonet Detention Center"/>
    <x v="17"/>
  </r>
  <r>
    <n v="490"/>
    <s v="W COLFAX AVE"/>
    <n v="45943"/>
    <s v="Van Cise-Simonet Detention Center"/>
    <x v="17"/>
  </r>
  <r>
    <n v="490"/>
    <s v="W COLFAX AVE"/>
    <n v="45958"/>
    <s v="Van Cise-Simonet Detention Center"/>
    <x v="17"/>
  </r>
  <r>
    <n v="490"/>
    <s v="W COLFAX AVE"/>
    <n v="46003"/>
    <s v="Van Cise-Simonet Detention Center"/>
    <x v="17"/>
  </r>
  <r>
    <n v="490"/>
    <s v="W COLFAX AVE"/>
    <n v="46008"/>
    <s v="Van Cise-Simonet Detention Center"/>
    <x v="17"/>
  </r>
  <r>
    <n v="520"/>
    <s v="W COLFAX AVE"/>
    <n v="46021"/>
    <s v="Lindsey Flanigan Courthouse"/>
    <x v="17"/>
  </r>
  <r>
    <n v="520"/>
    <s v="W COLFAX AVE"/>
    <n v="46046"/>
    <s v="Lindsey Flanigan Courthouse"/>
    <x v="17"/>
  </r>
  <r>
    <n v="520"/>
    <s v="W COLFAX AVE"/>
    <n v="46027"/>
    <s v="Lindsey Flanigan Courthouse"/>
    <x v="17"/>
  </r>
  <r>
    <n v="520"/>
    <s v="W COLFAX AVE"/>
    <n v="46066"/>
    <s v="Lindsey Flanigan Courthouse"/>
    <x v="17"/>
  </r>
  <r>
    <n v="520"/>
    <s v="W COLFAX AVE"/>
    <n v="46068"/>
    <s v="Lindsey Flanigan Courthouse"/>
    <x v="17"/>
  </r>
  <r>
    <n v="520"/>
    <s v="W COLFAX AVE"/>
    <n v="46079"/>
    <s v="Lindsey Flanigan Courthouse"/>
    <x v="17"/>
  </r>
  <r>
    <n v="520"/>
    <s v="W COLFAX AVE"/>
    <n v="46083"/>
    <s v="Lindsey Flanigan Courthouse"/>
    <x v="17"/>
  </r>
  <r>
    <n v="520"/>
    <s v="W COLFAX AVE"/>
    <n v="46123"/>
    <s v="Lindsey Flanigan Courthouse"/>
    <x v="17"/>
  </r>
  <r>
    <n v="520"/>
    <s v="W COLFAX AVE"/>
    <n v="46125"/>
    <s v="Lindsey Flanigan Courthouse"/>
    <x v="17"/>
  </r>
  <r>
    <n v="520"/>
    <s v="W COLFAX AVE"/>
    <n v="46127"/>
    <s v="Lindsey Flanigan Courthouse"/>
    <x v="17"/>
  </r>
  <r>
    <n v="520"/>
    <s v="W COLFAX AVE"/>
    <n v="46129"/>
    <s v="Lindsey Flanigan Courthouse"/>
    <x v="17"/>
  </r>
  <r>
    <n v="520"/>
    <s v="W COLFAX AVE"/>
    <n v="46132"/>
    <s v="Lindsey Flanigan Courthouse"/>
    <x v="17"/>
  </r>
  <r>
    <n v="520"/>
    <s v="W COLFAX AVE"/>
    <n v="46133"/>
    <s v="Lindsey Flanigan Courthouse"/>
    <x v="17"/>
  </r>
  <r>
    <n v="520"/>
    <s v="W COLFAX AVE"/>
    <n v="46136"/>
    <s v="Lindsey Flanigan Courthouse"/>
    <x v="17"/>
  </r>
  <r>
    <n v="520"/>
    <s v="W COLFAX AVE"/>
    <n v="46138"/>
    <s v="Lindsey Flanigan Courthouse"/>
    <x v="17"/>
  </r>
  <r>
    <n v="520"/>
    <s v="W COLFAX AVE"/>
    <n v="46139"/>
    <s v="Lindsey Flanigan Courthouse"/>
    <x v="17"/>
  </r>
  <r>
    <n v="520"/>
    <s v="W COLFAX AVE"/>
    <n v="46140"/>
    <s v="Lindsey Flanigan Courthouse"/>
    <x v="17"/>
  </r>
  <r>
    <n v="520"/>
    <s v="W COLFAX AVE"/>
    <n v="46141"/>
    <s v="Lindsey Flanigan Courthouse"/>
    <x v="17"/>
  </r>
  <r>
    <n v="4849"/>
    <s v="W KENTUCKY AVE"/>
    <n v="333278"/>
    <s v="Westwood Park"/>
    <x v="40"/>
  </r>
  <r>
    <n v="4849"/>
    <s v="W KENTUCKY AVE"/>
    <n v="333281"/>
    <s v="Westwood Park"/>
    <x v="40"/>
  </r>
  <r>
    <n v="4951"/>
    <s v="W KENTUCKY AVE"/>
    <n v="55132"/>
    <s v="Westwood Park"/>
    <x v="40"/>
  </r>
  <r>
    <n v="4951"/>
    <s v="W KENTUCKY AVE"/>
    <n v="330739"/>
    <s v="Westwood Park"/>
    <x v="40"/>
  </r>
  <r>
    <n v="4951"/>
    <s v="W KENTUCKY AVE"/>
    <n v="347824"/>
    <s v="Westwood Park"/>
    <x v="40"/>
  </r>
  <r>
    <n v="4951"/>
    <s v="W KENTUCKY AVE"/>
    <n v="328891"/>
    <s v="Westwood Park"/>
    <x v="40"/>
  </r>
  <r>
    <n v="4951"/>
    <s v="W KENTUCKY AVE"/>
    <n v="328894"/>
    <s v="Westwood Park"/>
    <x v="40"/>
  </r>
  <r>
    <n v="4951"/>
    <s v="W KENTUCKY AVE"/>
    <n v="55143"/>
    <s v="Westwood Park"/>
    <x v="40"/>
  </r>
  <r>
    <n v="4951"/>
    <s v="W KENTUCKY AVE"/>
    <n v="55167"/>
    <s v="Westwood Park"/>
    <x v="40"/>
  </r>
  <r>
    <n v="4951"/>
    <s v="W KENTUCKY AVE"/>
    <n v="55178"/>
    <s v="Westwood Park"/>
    <x v="40"/>
  </r>
  <r>
    <n v="4951"/>
    <s v="W KENTUCKY AVE"/>
    <n v="55191"/>
    <s v="Westwood Park"/>
    <x v="40"/>
  </r>
  <r>
    <n v="4951"/>
    <s v="W KENTUCKY AVE"/>
    <n v="55218"/>
    <s v="Westwood Park"/>
    <x v="40"/>
  </r>
  <r>
    <n v="1397"/>
    <s v="W LOUISIANA AVE"/>
    <n v="348167"/>
    <s v="Washington Park"/>
    <x v="37"/>
  </r>
  <r>
    <n v="4815"/>
    <s v="W MONCRIEFF PL"/>
    <n v="42080"/>
    <s v="Pferdesteller Park"/>
    <x v="21"/>
  </r>
  <r>
    <n v="4815"/>
    <s v="W MONCRIEFF PL"/>
    <n v="42081"/>
    <s v="Pferdesteller Park"/>
    <x v="21"/>
  </r>
  <r>
    <n v="4815"/>
    <s v="W MONCRIEFF PL"/>
    <n v="304839"/>
    <s v="Pferdesteller Park"/>
    <x v="21"/>
  </r>
  <r>
    <n v="4815"/>
    <s v="W MONCRIEFF PL"/>
    <n v="42082"/>
    <s v="Pferdesteller Park"/>
    <x v="21"/>
  </r>
  <r>
    <n v="4815"/>
    <s v="W MONCRIEFF PL"/>
    <n v="42086"/>
    <s v="Pferdesteller Park"/>
    <x v="21"/>
  </r>
  <r>
    <n v="4815"/>
    <s v="W MONCRIEFF PL"/>
    <n v="42090"/>
    <s v="Pferdesteller Park"/>
    <x v="21"/>
  </r>
  <r>
    <n v="4815"/>
    <s v="W MONCRIEFF PL"/>
    <n v="42091"/>
    <s v="Pferdesteller Park"/>
    <x v="21"/>
  </r>
  <r>
    <n v="4815"/>
    <s v="W MONCRIEFF PL"/>
    <n v="347687"/>
    <s v="Pferdesteller Park"/>
    <x v="21"/>
  </r>
  <r>
    <n v="4930"/>
    <s v="W OHIO AVE"/>
    <n v="328923"/>
    <s v="Westwood Park"/>
    <x v="40"/>
  </r>
  <r>
    <n v="4930"/>
    <s v="W OHIO AVE"/>
    <n v="328925"/>
    <s v="Westwood Park"/>
    <x v="40"/>
  </r>
  <r>
    <n v="4930"/>
    <s v="W OHIO AVE"/>
    <n v="328926"/>
    <s v="Westwood Park"/>
    <x v="40"/>
  </r>
  <r>
    <n v="2301"/>
    <s v="WELTON ST"/>
    <n v="44751"/>
    <s v="Lawson (Sonny) Park"/>
    <x v="41"/>
  </r>
  <r>
    <n v="2301"/>
    <s v="WELTON ST"/>
    <n v="347608"/>
    <s v="Lawson (Sonny) Park"/>
    <x v="41"/>
  </r>
  <r>
    <n v="2301"/>
    <s v="WELTON ST"/>
    <n v="44754"/>
    <s v="Lawson (Sonny) Park"/>
    <x v="41"/>
  </r>
  <r>
    <n v="2301"/>
    <s v="WELTON ST"/>
    <n v="44755"/>
    <s v="Lawson (Sonny) Park"/>
    <x v="41"/>
  </r>
  <r>
    <n v="2301"/>
    <s v="WELTON ST"/>
    <n v="126768"/>
    <s v="Lawson (Sonny) Park"/>
    <x v="41"/>
  </r>
  <r>
    <n v="2301"/>
    <s v="WELTON ST"/>
    <n v="126767"/>
    <s v="Lawson (Sonny) Park"/>
    <x v="41"/>
  </r>
  <r>
    <n v="2301"/>
    <s v="WELTON ST"/>
    <n v="333825"/>
    <s v="Lawson (Sonny) Park"/>
    <x v="41"/>
  </r>
  <r>
    <n v="2301"/>
    <s v="WELTON ST"/>
    <n v="336343"/>
    <s v="Lawson (Sonny) Park"/>
    <x v="41"/>
  </r>
  <r>
    <n v="2301"/>
    <s v="WELTON ST"/>
    <n v="336345"/>
    <s v="Lawson (Sonny) Park"/>
    <x v="41"/>
  </r>
  <r>
    <n v="2301"/>
    <s v="WELTON ST"/>
    <n v="336346"/>
    <s v="Lawson (Sonny) Park"/>
    <x v="41"/>
  </r>
  <r>
    <n v="2301"/>
    <s v="WELTON ST"/>
    <n v="347609"/>
    <s v="Lawson (Sonny) Park"/>
    <x v="41"/>
  </r>
  <r>
    <n v="2401"/>
    <s v="WELTON ST"/>
    <n v="346945"/>
    <s v="Lawson (Sonny) Park"/>
    <x v="41"/>
  </r>
  <r>
    <m/>
    <m/>
    <m/>
    <m/>
    <x v="4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4">
  <r>
    <s v="15TH ST"/>
    <n v="193639"/>
    <x v="0"/>
  </r>
  <r>
    <s v="15TH ST"/>
    <n v="328413"/>
    <x v="0"/>
  </r>
  <r>
    <s v="15TH ST"/>
    <n v="328414"/>
    <x v="0"/>
  </r>
  <r>
    <s v="15TH ST"/>
    <n v="328415"/>
    <x v="0"/>
  </r>
  <r>
    <s v="17TH ST"/>
    <n v="194613"/>
    <x v="0"/>
  </r>
  <r>
    <s v="17TH ST"/>
    <n v="194643"/>
    <x v="0"/>
  </r>
  <r>
    <s v="17TH ST"/>
    <n v="194644"/>
    <x v="0"/>
  </r>
  <r>
    <s v="17TH ST"/>
    <n v="182117"/>
    <x v="1"/>
  </r>
  <r>
    <s v="17TH ST"/>
    <n v="324653"/>
    <x v="2"/>
  </r>
  <r>
    <s v="18TH ST"/>
    <n v="181966"/>
    <x v="1"/>
  </r>
  <r>
    <s v="19TH ST"/>
    <n v="181822"/>
    <x v="1"/>
  </r>
  <r>
    <s v="21ST ST"/>
    <n v="169852"/>
    <x v="3"/>
  </r>
  <r>
    <s v="27TH ST"/>
    <n v="333432"/>
    <x v="3"/>
  </r>
  <r>
    <s v="27TH ST"/>
    <n v="327733"/>
    <x v="3"/>
  </r>
  <r>
    <s v="27TH ST"/>
    <n v="331368"/>
    <x v="3"/>
  </r>
  <r>
    <s v="32ND ST"/>
    <n v="174262"/>
    <x v="3"/>
  </r>
  <r>
    <s v="ARAPAHOE ST"/>
    <n v="327731"/>
    <x v="3"/>
  </r>
  <r>
    <s v="ARAPAHOE ST"/>
    <n v="331200"/>
    <x v="3"/>
  </r>
  <r>
    <s v="ARAPAHOE ST"/>
    <n v="331807"/>
    <x v="3"/>
  </r>
  <r>
    <s v="ARAPAHOE ST"/>
    <n v="331633"/>
    <x v="3"/>
  </r>
  <r>
    <s v="ARAPAHOE ST"/>
    <n v="178988"/>
    <x v="3"/>
  </r>
  <r>
    <s v="BEELER ST"/>
    <n v="286606"/>
    <x v="4"/>
  </r>
  <r>
    <s v="BEELER ST"/>
    <n v="286703"/>
    <x v="4"/>
  </r>
  <r>
    <s v="BEELER ST"/>
    <n v="286462"/>
    <x v="4"/>
  </r>
  <r>
    <s v="BEELER ST"/>
    <n v="286507"/>
    <x v="4"/>
  </r>
  <r>
    <s v="BEELER ST"/>
    <n v="286554"/>
    <x v="4"/>
  </r>
  <r>
    <s v="BOULDER ST"/>
    <n v="332222"/>
    <x v="2"/>
  </r>
  <r>
    <s v="BRIGHTON BLVD"/>
    <n v="315042"/>
    <x v="3"/>
  </r>
  <r>
    <s v="CALIFORNIA ST"/>
    <n v="333443"/>
    <x v="3"/>
  </r>
  <r>
    <s v="CALIFORNIA ST"/>
    <n v="332385"/>
    <x v="3"/>
  </r>
  <r>
    <s v="CALIFORNIA ST"/>
    <n v="328433"/>
    <x v="5"/>
  </r>
  <r>
    <s v="CALIFORNIA ST"/>
    <n v="332218"/>
    <x v="3"/>
  </r>
  <r>
    <s v="CHAMPA ST"/>
    <n v="332917"/>
    <x v="3"/>
  </r>
  <r>
    <s v="CHAMPA ST"/>
    <n v="328435"/>
    <x v="3"/>
  </r>
  <r>
    <s v="CHAMPA ST"/>
    <n v="331205"/>
    <x v="3"/>
  </r>
  <r>
    <s v="CHESTNUT PL"/>
    <n v="181826"/>
    <x v="1"/>
  </r>
  <r>
    <s v="CLAY ST"/>
    <n v="324676"/>
    <x v="6"/>
  </r>
  <r>
    <s v="COURT PL"/>
    <n v="326754"/>
    <x v="3"/>
  </r>
  <r>
    <s v="CURTIS ST"/>
    <n v="194303"/>
    <x v="0"/>
  </r>
  <r>
    <s v="CURTIS ST"/>
    <n v="194304"/>
    <x v="0"/>
  </r>
  <r>
    <s v="CURTIS ST"/>
    <n v="194306"/>
    <x v="0"/>
  </r>
  <r>
    <s v="CURTIS ST"/>
    <n v="304980"/>
    <x v="0"/>
  </r>
  <r>
    <s v="CURTIS ST"/>
    <n v="194297"/>
    <x v="0"/>
  </r>
  <r>
    <s v="CURTIS ST"/>
    <n v="194298"/>
    <x v="0"/>
  </r>
  <r>
    <s v="CURTIS ST"/>
    <n v="194299"/>
    <x v="0"/>
  </r>
  <r>
    <s v="CURTIS ST"/>
    <n v="194300"/>
    <x v="0"/>
  </r>
  <r>
    <s v="CURTIS ST"/>
    <n v="194302"/>
    <x v="0"/>
  </r>
  <r>
    <s v="CURTIS ST"/>
    <n v="333020"/>
    <x v="3"/>
  </r>
  <r>
    <s v="CURTIS ST"/>
    <n v="333114"/>
    <x v="3"/>
  </r>
  <r>
    <s v="CURTIS ST"/>
    <n v="335959"/>
    <x v="3"/>
  </r>
  <r>
    <s v="E 4TH AVE"/>
    <n v="333035"/>
    <x v="7"/>
  </r>
  <r>
    <s v="E 4TH AVE"/>
    <n v="333169"/>
    <x v="8"/>
  </r>
  <r>
    <s v="E 4TH AVE"/>
    <n v="333106"/>
    <x v="8"/>
  </r>
  <r>
    <s v="E 4TH AVE"/>
    <n v="264116"/>
    <x v="8"/>
  </r>
  <r>
    <s v="E 6TH AVENUE PKWY"/>
    <n v="330726"/>
    <x v="9"/>
  </r>
  <r>
    <s v="E 7TH AVENUE PKWY"/>
    <n v="312668"/>
    <x v="10"/>
  </r>
  <r>
    <s v="E 9TH AVE"/>
    <n v="294597"/>
    <x v="8"/>
  </r>
  <r>
    <s v="E 10TH AVE"/>
    <n v="333091"/>
    <x v="8"/>
  </r>
  <r>
    <s v="E 12TH AVE"/>
    <n v="332985"/>
    <x v="10"/>
  </r>
  <r>
    <s v="E 14TH AVE"/>
    <n v="332185"/>
    <x v="11"/>
  </r>
  <r>
    <s v="E 14TH AVE"/>
    <n v="332187"/>
    <x v="11"/>
  </r>
  <r>
    <s v="E 23RD AVE"/>
    <n v="335937"/>
    <x v="3"/>
  </r>
  <r>
    <s v="E 23RD AVE"/>
    <n v="335938"/>
    <x v="3"/>
  </r>
  <r>
    <s v="E 23RD AVE"/>
    <n v="331106"/>
    <x v="5"/>
  </r>
  <r>
    <s v="E 23RD AVE"/>
    <n v="331104"/>
    <x v="12"/>
  </r>
  <r>
    <s v="E 23RD AVE"/>
    <n v="331299"/>
    <x v="12"/>
  </r>
  <r>
    <s v="E 24TH AVE"/>
    <n v="312025"/>
    <x v="5"/>
  </r>
  <r>
    <s v="E 26TH AVE"/>
    <n v="274406"/>
    <x v="4"/>
  </r>
  <r>
    <s v="E 26TH AVE"/>
    <n v="274699"/>
    <x v="4"/>
  </r>
  <r>
    <s v="E 26TH AVENUE PKWY"/>
    <n v="325642"/>
    <x v="13"/>
  </r>
  <r>
    <s v="E 26TH AVENUE PKWY"/>
    <n v="325776"/>
    <x v="13"/>
  </r>
  <r>
    <s v="E 27TH AVE"/>
    <n v="332358"/>
    <x v="13"/>
  </r>
  <r>
    <s v="E 28TH AVE"/>
    <n v="333065"/>
    <x v="13"/>
  </r>
  <r>
    <s v="E 28TH AVE"/>
    <n v="332407"/>
    <x v="4"/>
  </r>
  <r>
    <s v="E 28TH AVE"/>
    <n v="333513"/>
    <x v="4"/>
  </r>
  <r>
    <s v="E 28TH AVE"/>
    <n v="255178"/>
    <x v="4"/>
  </r>
  <r>
    <s v="E 28TH AVE"/>
    <n v="254945"/>
    <x v="4"/>
  </r>
  <r>
    <s v="E 28TH AVE"/>
    <n v="274421"/>
    <x v="4"/>
  </r>
  <r>
    <s v="E 30TH AVE"/>
    <n v="333009"/>
    <x v="5"/>
  </r>
  <r>
    <s v="E 31ST AVE"/>
    <n v="279989"/>
    <x v="4"/>
  </r>
  <r>
    <s v="E 33RD AVE"/>
    <n v="295415"/>
    <x v="14"/>
  </r>
  <r>
    <s v="E 34TH PL"/>
    <n v="277793"/>
    <x v="4"/>
  </r>
  <r>
    <s v="E 35TH AVE"/>
    <n v="275200"/>
    <x v="4"/>
  </r>
  <r>
    <s v="E 35TH AVE"/>
    <n v="275245"/>
    <x v="4"/>
  </r>
  <r>
    <s v="E 35TH AVE"/>
    <n v="274966"/>
    <x v="4"/>
  </r>
  <r>
    <s v="E 35TH AVE"/>
    <n v="333421"/>
    <x v="4"/>
  </r>
  <r>
    <s v="E 37TH AVE"/>
    <n v="274985"/>
    <x v="4"/>
  </r>
  <r>
    <s v="E 37TH AVE"/>
    <n v="274891"/>
    <x v="4"/>
  </r>
  <r>
    <s v="E 38TH PL"/>
    <n v="333105"/>
    <x v="15"/>
  </r>
  <r>
    <s v="E 38TH PL"/>
    <n v="214824"/>
    <x v="15"/>
  </r>
  <r>
    <s v="E 38TH PL"/>
    <n v="326852"/>
    <x v="15"/>
  </r>
  <r>
    <s v="E 38TH PL"/>
    <n v="214820"/>
    <x v="15"/>
  </r>
  <r>
    <s v="E 39TH AVE"/>
    <n v="331599"/>
    <x v="15"/>
  </r>
  <r>
    <s v="E 40TH AVE"/>
    <n v="333410"/>
    <x v="15"/>
  </r>
  <r>
    <s v="E 41ST PL"/>
    <n v="332346"/>
    <x v="15"/>
  </r>
  <r>
    <s v="E 41ST PL"/>
    <n v="331780"/>
    <x v="15"/>
  </r>
  <r>
    <s v="E 41ST PL"/>
    <n v="331863"/>
    <x v="15"/>
  </r>
  <r>
    <s v="E 41ST PL"/>
    <n v="331864"/>
    <x v="15"/>
  </r>
  <r>
    <s v="E 41ST PL"/>
    <n v="331865"/>
    <x v="15"/>
  </r>
  <r>
    <s v="E 41ST PL"/>
    <n v="215010"/>
    <x v="15"/>
  </r>
  <r>
    <s v="E 42ND AVE"/>
    <n v="333133"/>
    <x v="15"/>
  </r>
  <r>
    <s v="E 44TH AVE"/>
    <n v="329057"/>
    <x v="15"/>
  </r>
  <r>
    <s v="E 44TH AVE"/>
    <n v="329058"/>
    <x v="15"/>
  </r>
  <r>
    <s v="E 44TH AVE"/>
    <n v="332342"/>
    <x v="15"/>
  </r>
  <r>
    <s v="E 44TH AVE"/>
    <n v="332905"/>
    <x v="15"/>
  </r>
  <r>
    <s v="E 46TH AVE"/>
    <n v="212639"/>
    <x v="15"/>
  </r>
  <r>
    <s v="E 47TH DR"/>
    <n v="215654"/>
    <x v="15"/>
  </r>
  <r>
    <s v="E 47TH PL"/>
    <n v="333113"/>
    <x v="15"/>
  </r>
  <r>
    <s v="E 48TH AVE"/>
    <n v="331635"/>
    <x v="16"/>
  </r>
  <r>
    <s v="E 48TH PL"/>
    <n v="326208"/>
    <x v="15"/>
  </r>
  <r>
    <s v="E 48TH PL"/>
    <n v="331255"/>
    <x v="15"/>
  </r>
  <r>
    <s v="E 49TH AVE"/>
    <n v="331702"/>
    <x v="15"/>
  </r>
  <r>
    <s v="E 49TH AVE"/>
    <n v="331764"/>
    <x v="15"/>
  </r>
  <r>
    <s v="E 50TH AVE"/>
    <n v="283470"/>
    <x v="4"/>
  </r>
  <r>
    <s v="E 50TH AVE"/>
    <n v="312885"/>
    <x v="4"/>
  </r>
  <r>
    <s v="E 50TH DR"/>
    <n v="333168"/>
    <x v="4"/>
  </r>
  <r>
    <s v="E 50TH DR"/>
    <n v="282959"/>
    <x v="4"/>
  </r>
  <r>
    <s v="E 50TH PL"/>
    <n v="302179"/>
    <x v="4"/>
  </r>
  <r>
    <s v="E 50TH PL"/>
    <n v="331006"/>
    <x v="16"/>
  </r>
  <r>
    <s v="E 50TH PL"/>
    <n v="218567"/>
    <x v="15"/>
  </r>
  <r>
    <s v="E 50TH PL"/>
    <n v="332984"/>
    <x v="15"/>
  </r>
  <r>
    <s v="E 51ST AVE"/>
    <n v="319073"/>
    <x v="15"/>
  </r>
  <r>
    <s v="E 51ST AVE"/>
    <n v="333102"/>
    <x v="15"/>
  </r>
  <r>
    <s v="E 51ST PL"/>
    <n v="208831"/>
    <x v="16"/>
  </r>
  <r>
    <s v="E 51ST PL"/>
    <n v="333119"/>
    <x v="15"/>
  </r>
  <r>
    <s v="E 51ST PL"/>
    <n v="334840"/>
    <x v="15"/>
  </r>
  <r>
    <s v="E 52ND AVE"/>
    <n v="333415"/>
    <x v="15"/>
  </r>
  <r>
    <s v="E 52ND AVE"/>
    <n v="325239"/>
    <x v="15"/>
  </r>
  <r>
    <s v="E 52ND DR"/>
    <n v="333127"/>
    <x v="4"/>
  </r>
  <r>
    <s v="E 53RD AVE"/>
    <n v="331606"/>
    <x v="15"/>
  </r>
  <r>
    <s v="E 53RD AVE"/>
    <n v="331648"/>
    <x v="15"/>
  </r>
  <r>
    <s v="E 53RD AVE"/>
    <n v="332986"/>
    <x v="15"/>
  </r>
  <r>
    <s v="E 53RD AVE"/>
    <n v="334843"/>
    <x v="15"/>
  </r>
  <r>
    <s v="E 53RD DR"/>
    <n v="333128"/>
    <x v="15"/>
  </r>
  <r>
    <s v="E 53RD DR"/>
    <n v="325340"/>
    <x v="15"/>
  </r>
  <r>
    <s v="E 53RD DR"/>
    <n v="333135"/>
    <x v="15"/>
  </r>
  <r>
    <s v="E 53RD DR"/>
    <n v="333098"/>
    <x v="15"/>
  </r>
  <r>
    <s v="E 53RD DR"/>
    <n v="335129"/>
    <x v="15"/>
  </r>
  <r>
    <s v="E 53RD DR"/>
    <n v="333426"/>
    <x v="15"/>
  </r>
  <r>
    <s v="E 54TH AVE"/>
    <n v="222051"/>
    <x v="15"/>
  </r>
  <r>
    <s v="E 54TH AVE"/>
    <n v="333476"/>
    <x v="15"/>
  </r>
  <r>
    <s v="E 54TH PL"/>
    <n v="333403"/>
    <x v="15"/>
  </r>
  <r>
    <s v="E 54TH PL"/>
    <n v="333143"/>
    <x v="15"/>
  </r>
  <r>
    <s v="E 54TH PL"/>
    <n v="334831"/>
    <x v="15"/>
  </r>
  <r>
    <s v="E 54TH PL"/>
    <n v="331697"/>
    <x v="15"/>
  </r>
  <r>
    <s v="E 54TH PL"/>
    <n v="331766"/>
    <x v="15"/>
  </r>
  <r>
    <s v="E 54TH PL"/>
    <n v="331767"/>
    <x v="15"/>
  </r>
  <r>
    <s v="E 55TH AVE"/>
    <n v="333097"/>
    <x v="15"/>
  </r>
  <r>
    <s v="E ATLANTIC PL"/>
    <n v="332227"/>
    <x v="17"/>
  </r>
  <r>
    <s v="E ATLANTIC PL"/>
    <n v="332284"/>
    <x v="17"/>
  </r>
  <r>
    <s v="E CEDAR AVE"/>
    <n v="333442"/>
    <x v="8"/>
  </r>
  <r>
    <s v="E CENTER AVE"/>
    <n v="331107"/>
    <x v="18"/>
  </r>
  <r>
    <s v="E EASTMAN PL"/>
    <n v="313859"/>
    <x v="19"/>
  </r>
  <r>
    <s v="E EASTMAN PL"/>
    <n v="331217"/>
    <x v="19"/>
  </r>
  <r>
    <s v="E ELGIN PL"/>
    <n v="332404"/>
    <x v="16"/>
  </r>
  <r>
    <s v="E ELK PL"/>
    <n v="332381"/>
    <x v="15"/>
  </r>
  <r>
    <s v="E EXPOSITION AVE"/>
    <n v="333427"/>
    <x v="20"/>
  </r>
  <r>
    <s v="E FAIRMOUNT DR"/>
    <n v="333553"/>
    <x v="8"/>
  </r>
  <r>
    <s v="E ILIFF AVE"/>
    <n v="250063"/>
    <x v="21"/>
  </r>
  <r>
    <s v="E IOWA AVE"/>
    <n v="243161"/>
    <x v="17"/>
  </r>
  <r>
    <s v="E IOWA AVE"/>
    <n v="243160"/>
    <x v="17"/>
  </r>
  <r>
    <s v="E MARCH DR"/>
    <n v="332983"/>
    <x v="15"/>
  </r>
  <r>
    <s v="E MARCH DR"/>
    <n v="333531"/>
    <x v="15"/>
  </r>
  <r>
    <s v="E MARTIN LUTHER KING JR BLVD"/>
    <n v="332999"/>
    <x v="4"/>
  </r>
  <r>
    <s v="E MEXICO AVE"/>
    <n v="332981"/>
    <x v="17"/>
  </r>
  <r>
    <s v="E MISSISSIPPI AVE"/>
    <n v="113817"/>
    <x v="22"/>
  </r>
  <r>
    <s v="E RANDOLPH PL"/>
    <n v="332371"/>
    <x v="15"/>
  </r>
  <r>
    <s v="E RANDOLPH PL"/>
    <n v="322774"/>
    <x v="15"/>
  </r>
  <r>
    <s v="E RANDOLPH PL"/>
    <n v="331605"/>
    <x v="15"/>
  </r>
  <r>
    <s v="E STOLL PL"/>
    <n v="218588"/>
    <x v="15"/>
  </r>
  <r>
    <s v="E STOLL PL"/>
    <n v="331531"/>
    <x v="15"/>
  </r>
  <r>
    <s v="E WALSH PL"/>
    <n v="328439"/>
    <x v="18"/>
  </r>
  <r>
    <s v="E WALSH PL"/>
    <n v="331300"/>
    <x v="18"/>
  </r>
  <r>
    <s v="ELM ST"/>
    <n v="324636"/>
    <x v="23"/>
  </r>
  <r>
    <s v="GLENARM PL"/>
    <n v="335037"/>
    <x v="0"/>
  </r>
  <r>
    <s v="GLENARM PL"/>
    <n v="333005"/>
    <x v="3"/>
  </r>
  <r>
    <s v="KINGSTON ST"/>
    <n v="274627"/>
    <x v="4"/>
  </r>
  <r>
    <s v="LARIMER ST"/>
    <n v="174900"/>
    <x v="3"/>
  </r>
  <r>
    <s v="LARIMER ST"/>
    <n v="332840"/>
    <x v="3"/>
  </r>
  <r>
    <s v="LARIMER ST"/>
    <n v="174919"/>
    <x v="3"/>
  </r>
  <r>
    <s v="LARIMER ST"/>
    <n v="331071"/>
    <x v="3"/>
  </r>
  <r>
    <s v="LARIMER ST"/>
    <n v="174921"/>
    <x v="3"/>
  </r>
  <r>
    <s v="LAWRENCE ST"/>
    <n v="194125"/>
    <x v="0"/>
  </r>
  <r>
    <s v="LAWRENCE ST"/>
    <n v="194126"/>
    <x v="0"/>
  </r>
  <r>
    <s v="LAWRENCE ST"/>
    <n v="326799"/>
    <x v="3"/>
  </r>
  <r>
    <s v="LAWRENCE ST"/>
    <n v="331007"/>
    <x v="3"/>
  </r>
  <r>
    <s v="MACON ST"/>
    <n v="274725"/>
    <x v="4"/>
  </r>
  <r>
    <s v="N ACOMA ST"/>
    <n v="314744"/>
    <x v="24"/>
  </r>
  <r>
    <s v="N ADAMS ST"/>
    <n v="314686"/>
    <x v="25"/>
  </r>
  <r>
    <s v="N ADAMS ST"/>
    <n v="331915"/>
    <x v="10"/>
  </r>
  <r>
    <s v="N ADAMS ST"/>
    <n v="333095"/>
    <x v="14"/>
  </r>
  <r>
    <s v="N ALBION ST"/>
    <n v="332976"/>
    <x v="23"/>
  </r>
  <r>
    <s v="N ALBION ST"/>
    <n v="314179"/>
    <x v="12"/>
  </r>
  <r>
    <s v="N ALCOTT ST"/>
    <n v="331878"/>
    <x v="26"/>
  </r>
  <r>
    <s v="N ALCOTT ST"/>
    <n v="332096"/>
    <x v="26"/>
  </r>
  <r>
    <s v="N ALCOTT ST"/>
    <n v="331886"/>
    <x v="2"/>
  </r>
  <r>
    <s v="N ALCOTT ST"/>
    <n v="254423"/>
    <x v="2"/>
  </r>
  <r>
    <s v="N ALCOTT ST"/>
    <n v="331075"/>
    <x v="2"/>
  </r>
  <r>
    <s v="N ALCOTT ST"/>
    <n v="332409"/>
    <x v="27"/>
  </r>
  <r>
    <s v="N ALTON ST"/>
    <n v="333041"/>
    <x v="4"/>
  </r>
  <r>
    <s v="N ALTON ST"/>
    <n v="333706"/>
    <x v="4"/>
  </r>
  <r>
    <s v="N ALTON ST"/>
    <n v="327693"/>
    <x v="4"/>
  </r>
  <r>
    <s v="N ALTON ST"/>
    <n v="319531"/>
    <x v="4"/>
  </r>
  <r>
    <s v="N ALTON WAY"/>
    <n v="263258"/>
    <x v="8"/>
  </r>
  <r>
    <s v="N ALTON WAY"/>
    <n v="333406"/>
    <x v="8"/>
  </r>
  <r>
    <s v="N ALTON WAY"/>
    <n v="333533"/>
    <x v="8"/>
  </r>
  <r>
    <s v="N ALTURA ST"/>
    <n v="331732"/>
    <x v="16"/>
  </r>
  <r>
    <s v="N ARGONNE WAY"/>
    <n v="334829"/>
    <x v="15"/>
  </r>
  <r>
    <s v="N ARGONNE WAY"/>
    <n v="334830"/>
    <x v="15"/>
  </r>
  <r>
    <s v="N ASH ST"/>
    <n v="332219"/>
    <x v="12"/>
  </r>
  <r>
    <s v="N BEACH CT"/>
    <n v="176125"/>
    <x v="27"/>
  </r>
  <r>
    <s v="N BEACH CT"/>
    <n v="326749"/>
    <x v="27"/>
  </r>
  <r>
    <s v="N BEELER ST"/>
    <n v="333141"/>
    <x v="4"/>
  </r>
  <r>
    <s v="N BEELER ST"/>
    <n v="328117"/>
    <x v="4"/>
  </r>
  <r>
    <s v="N BEELER ST"/>
    <n v="333000"/>
    <x v="4"/>
  </r>
  <r>
    <s v="N BELLAIRE ST"/>
    <n v="183542"/>
    <x v="28"/>
  </r>
  <r>
    <s v="N BELLAIRE ST"/>
    <n v="333152"/>
    <x v="28"/>
  </r>
  <r>
    <s v="N BELLAIRE ST"/>
    <n v="333064"/>
    <x v="12"/>
  </r>
  <r>
    <s v="N BROADWAY"/>
    <n v="135949"/>
    <x v="7"/>
  </r>
  <r>
    <s v="N BROADWAY"/>
    <n v="135976"/>
    <x v="7"/>
  </r>
  <r>
    <s v="N BROADWAY"/>
    <n v="136104"/>
    <x v="7"/>
  </r>
  <r>
    <s v="N BROADWAY"/>
    <n v="174840"/>
    <x v="29"/>
  </r>
  <r>
    <s v="N BROADWAY"/>
    <n v="102690"/>
    <x v="3"/>
  </r>
  <r>
    <s v="N BROADWAY"/>
    <n v="102689"/>
    <x v="3"/>
  </r>
  <r>
    <s v="N BRYANT ST"/>
    <n v="332270"/>
    <x v="27"/>
  </r>
  <r>
    <s v="N BRYANT ST"/>
    <n v="327732"/>
    <x v="27"/>
  </r>
  <r>
    <s v="N BRYANT ST"/>
    <n v="318971"/>
    <x v="27"/>
  </r>
  <r>
    <s v="N CATHAY CT"/>
    <n v="332051"/>
    <x v="15"/>
  </r>
  <r>
    <s v="N CEYLON ST"/>
    <n v="333181"/>
    <x v="15"/>
  </r>
  <r>
    <s v="N CEYLON WAY"/>
    <n v="324009"/>
    <x v="15"/>
  </r>
  <r>
    <s v="N CEYLON WAY"/>
    <n v="330813"/>
    <x v="15"/>
  </r>
  <r>
    <s v="N CEYLON WAY"/>
    <n v="331260"/>
    <x v="15"/>
  </r>
  <r>
    <s v="N CEYLON WAY"/>
    <n v="331261"/>
    <x v="15"/>
  </r>
  <r>
    <s v="N CEYLON WAY"/>
    <n v="333156"/>
    <x v="15"/>
  </r>
  <r>
    <s v="N CHEROKEE ST"/>
    <n v="172001"/>
    <x v="29"/>
  </r>
  <r>
    <s v="N CHEROKEE ST"/>
    <n v="332197"/>
    <x v="30"/>
  </r>
  <r>
    <s v="N CHEROKEE ST"/>
    <n v="332198"/>
    <x v="30"/>
  </r>
  <r>
    <s v="N CHEROKEE ST"/>
    <n v="332199"/>
    <x v="30"/>
  </r>
  <r>
    <s v="N CHERRY ST"/>
    <n v="319387"/>
    <x v="28"/>
  </r>
  <r>
    <s v="N CHERRY ST"/>
    <n v="183956"/>
    <x v="28"/>
  </r>
  <r>
    <s v="N CHERRY ST"/>
    <n v="183930"/>
    <x v="28"/>
  </r>
  <r>
    <s v="N CHERRY ST"/>
    <n v="335156"/>
    <x v="28"/>
  </r>
  <r>
    <s v="N CHERRY ST"/>
    <n v="333146"/>
    <x v="28"/>
  </r>
  <r>
    <s v="N CHERRY ST"/>
    <n v="331781"/>
    <x v="12"/>
  </r>
  <r>
    <s v="N CLARKSON ST"/>
    <n v="270838"/>
    <x v="3"/>
  </r>
  <r>
    <s v="N CLARKSON ST"/>
    <n v="270837"/>
    <x v="3"/>
  </r>
  <r>
    <s v="N CLARKSON ST"/>
    <n v="270445"/>
    <x v="3"/>
  </r>
  <r>
    <s v="N CLAY ST"/>
    <n v="142541"/>
    <x v="6"/>
  </r>
  <r>
    <s v="N CLAY ST"/>
    <n v="142557"/>
    <x v="6"/>
  </r>
  <r>
    <s v="N CLAY ST"/>
    <n v="331212"/>
    <x v="6"/>
  </r>
  <r>
    <s v="N CLAY ST"/>
    <n v="319054"/>
    <x v="2"/>
  </r>
  <r>
    <s v="N CLAY ST"/>
    <n v="165913"/>
    <x v="27"/>
  </r>
  <r>
    <s v="N CLAY ST"/>
    <n v="165917"/>
    <x v="27"/>
  </r>
  <r>
    <s v="N CLAY ST"/>
    <n v="317231"/>
    <x v="31"/>
  </r>
  <r>
    <s v="N CLAYTON ST"/>
    <n v="294619"/>
    <x v="10"/>
  </r>
  <r>
    <s v="N CLAYTON ST"/>
    <n v="301362"/>
    <x v="10"/>
  </r>
  <r>
    <s v="N CLAYTON ST"/>
    <n v="333166"/>
    <x v="13"/>
  </r>
  <r>
    <s v="N CLAYTON ST"/>
    <n v="333428"/>
    <x v="14"/>
  </r>
  <r>
    <s v="N CLAYTON ST"/>
    <n v="335949"/>
    <x v="14"/>
  </r>
  <r>
    <s v="N CLAYTON ST"/>
    <n v="335950"/>
    <x v="14"/>
  </r>
  <r>
    <s v="N CLAYTON ST"/>
    <n v="335951"/>
    <x v="14"/>
  </r>
  <r>
    <s v="N CLERMONT ST"/>
    <n v="334791"/>
    <x v="12"/>
  </r>
  <r>
    <s v="N CLERMONT ST"/>
    <n v="336133"/>
    <x v="12"/>
  </r>
  <r>
    <s v="N COLORADO BLVD"/>
    <n v="14367"/>
    <x v="10"/>
  </r>
  <r>
    <s v="N COLORADO BLVD"/>
    <n v="14368"/>
    <x v="10"/>
  </r>
  <r>
    <s v="N COLORADO BLVD"/>
    <n v="332053"/>
    <x v="12"/>
  </r>
  <r>
    <s v="N COLORADO BLVD"/>
    <n v="332168"/>
    <x v="12"/>
  </r>
  <r>
    <s v="N COLUMBINE ST"/>
    <n v="331543"/>
    <x v="25"/>
  </r>
  <r>
    <s v="N COLUMBINE ST"/>
    <n v="331544"/>
    <x v="25"/>
  </r>
  <r>
    <s v="N COLUMBINE ST"/>
    <n v="303294"/>
    <x v="13"/>
  </r>
  <r>
    <s v="N COLUMBINE ST"/>
    <n v="333006"/>
    <x v="13"/>
  </r>
  <r>
    <s v="N COLUMBINE ST"/>
    <n v="331926"/>
    <x v="13"/>
  </r>
  <r>
    <s v="N COOK ST"/>
    <n v="331554"/>
    <x v="13"/>
  </r>
  <r>
    <s v="N COOK ST"/>
    <n v="331613"/>
    <x v="13"/>
  </r>
  <r>
    <s v="N COOK ST"/>
    <n v="330939"/>
    <x v="14"/>
  </r>
  <r>
    <s v="N COOK ST"/>
    <n v="331196"/>
    <x v="14"/>
  </r>
  <r>
    <s v="N COOK ST"/>
    <n v="331246"/>
    <x v="14"/>
  </r>
  <r>
    <s v="N CORONA ST"/>
    <n v="139521"/>
    <x v="7"/>
  </r>
  <r>
    <s v="N DAHLIA ST"/>
    <n v="331671"/>
    <x v="28"/>
  </r>
  <r>
    <s v="N DAHLIA ST"/>
    <n v="332217"/>
    <x v="12"/>
  </r>
  <r>
    <s v="N DECATUR ST"/>
    <n v="333048"/>
    <x v="6"/>
  </r>
  <r>
    <s v="N DECATUR ST"/>
    <n v="334925"/>
    <x v="6"/>
  </r>
  <r>
    <s v="N DELAWARE ST"/>
    <n v="324682"/>
    <x v="29"/>
  </r>
  <r>
    <s v="N DETROIT ST"/>
    <n v="143489"/>
    <x v="10"/>
  </r>
  <r>
    <s v="N DEXTER ST"/>
    <n v="303123"/>
    <x v="23"/>
  </r>
  <r>
    <s v="N DEXTER ST"/>
    <n v="333083"/>
    <x v="12"/>
  </r>
  <r>
    <s v="N DEXTER ST"/>
    <n v="327738"/>
    <x v="12"/>
  </r>
  <r>
    <s v="N DOWNING ST"/>
    <n v="333452"/>
    <x v="32"/>
  </r>
  <r>
    <s v="N DOWNING ST"/>
    <n v="331909"/>
    <x v="32"/>
  </r>
  <r>
    <s v="N DOWNING ST"/>
    <n v="332406"/>
    <x v="33"/>
  </r>
  <r>
    <s v="N DUNKIRK ST"/>
    <n v="332973"/>
    <x v="15"/>
  </r>
  <r>
    <s v="N DUNKIRK ST"/>
    <n v="332226"/>
    <x v="15"/>
  </r>
  <r>
    <s v="N DUNKIRK ST"/>
    <n v="222919"/>
    <x v="15"/>
  </r>
  <r>
    <s v="N DUNKIRK ST"/>
    <n v="333117"/>
    <x v="15"/>
  </r>
  <r>
    <s v="N DUNKIRK ST"/>
    <n v="222915"/>
    <x v="15"/>
  </r>
  <r>
    <s v="N ELIOT ST"/>
    <n v="295498"/>
    <x v="27"/>
  </r>
  <r>
    <s v="N ELIOT ST"/>
    <n v="327767"/>
    <x v="27"/>
  </r>
  <r>
    <s v="N ELIZABETH ST"/>
    <n v="333014"/>
    <x v="10"/>
  </r>
  <r>
    <s v="N ELM ST"/>
    <n v="207376"/>
    <x v="23"/>
  </r>
  <r>
    <s v="N ELM ST"/>
    <n v="303192"/>
    <x v="23"/>
  </r>
  <r>
    <s v="N ELM ST"/>
    <n v="319526"/>
    <x v="23"/>
  </r>
  <r>
    <s v="N ELM ST"/>
    <n v="255568"/>
    <x v="28"/>
  </r>
  <r>
    <s v="N ELM ST"/>
    <n v="332383"/>
    <x v="28"/>
  </r>
  <r>
    <s v="N ELM ST"/>
    <n v="332379"/>
    <x v="12"/>
  </r>
  <r>
    <s v="N ELM ST"/>
    <n v="332644"/>
    <x v="12"/>
  </r>
  <r>
    <s v="N ELM ST"/>
    <n v="332646"/>
    <x v="12"/>
  </r>
  <r>
    <s v="N EMERSON ST"/>
    <n v="324674"/>
    <x v="33"/>
  </r>
  <r>
    <s v="N EMERSON ST"/>
    <n v="332918"/>
    <x v="34"/>
  </r>
  <r>
    <s v="N EMERSON ST"/>
    <n v="333449"/>
    <x v="3"/>
  </r>
  <r>
    <s v="N ENSENADA ST"/>
    <n v="333198"/>
    <x v="15"/>
  </r>
  <r>
    <s v="N ENSENADA ST"/>
    <n v="332980"/>
    <x v="15"/>
  </r>
  <r>
    <s v="N ENSENADA ST"/>
    <n v="332229"/>
    <x v="15"/>
  </r>
  <r>
    <s v="N ESPANA WAY"/>
    <n v="222091"/>
    <x v="15"/>
  </r>
  <r>
    <s v="N ESPANA WAY"/>
    <n v="333134"/>
    <x v="15"/>
  </r>
  <r>
    <s v="N EUDORA ST"/>
    <n v="254910"/>
    <x v="9"/>
  </r>
  <r>
    <s v="N EUDORA ST"/>
    <n v="333018"/>
    <x v="28"/>
  </r>
  <r>
    <s v="N EUDORA ST"/>
    <n v="335858"/>
    <x v="28"/>
  </r>
  <r>
    <s v="N EUDORA ST"/>
    <n v="335859"/>
    <x v="28"/>
  </r>
  <r>
    <s v="N EUDORA ST"/>
    <n v="332132"/>
    <x v="12"/>
  </r>
  <r>
    <s v="N EUGENE WAY"/>
    <n v="331563"/>
    <x v="16"/>
  </r>
  <r>
    <s v="N EUGENE WAY"/>
    <n v="331646"/>
    <x v="16"/>
  </r>
  <r>
    <s v="N EUREKA CT"/>
    <n v="333115"/>
    <x v="16"/>
  </r>
  <r>
    <s v="N FAIRFAX ST"/>
    <n v="333532"/>
    <x v="28"/>
  </r>
  <r>
    <s v="N FAIRFAX ST"/>
    <n v="196783"/>
    <x v="28"/>
  </r>
  <r>
    <s v="N FAIRFAX ST"/>
    <n v="335860"/>
    <x v="28"/>
  </r>
  <r>
    <s v="N FAIRPLAY ST"/>
    <n v="332182"/>
    <x v="16"/>
  </r>
  <r>
    <s v="N FAIRPLAY ST"/>
    <n v="332240"/>
    <x v="16"/>
  </r>
  <r>
    <s v="N FAIRPLAY ST"/>
    <n v="333058"/>
    <x v="16"/>
  </r>
  <r>
    <s v="N FEDERAL BLVD"/>
    <n v="332121"/>
    <x v="6"/>
  </r>
  <r>
    <s v="N FEDERAL BLVD"/>
    <n v="332254"/>
    <x v="6"/>
  </r>
  <r>
    <s v="N FEDERAL BLVD"/>
    <n v="313690"/>
    <x v="35"/>
  </r>
  <r>
    <s v="N FEDERAL BLVD"/>
    <n v="328247"/>
    <x v="6"/>
  </r>
  <r>
    <s v="N FEDERAL BLVD"/>
    <n v="328249"/>
    <x v="6"/>
  </r>
  <r>
    <s v="N FEDERAL BLVD"/>
    <n v="331879"/>
    <x v="2"/>
  </r>
  <r>
    <s v="N FEDERAL BLVD"/>
    <n v="332167"/>
    <x v="2"/>
  </r>
  <r>
    <s v="N FENTON ST"/>
    <n v="303604"/>
    <x v="36"/>
  </r>
  <r>
    <s v="N FILLMORE ST"/>
    <n v="333182"/>
    <x v="10"/>
  </r>
  <r>
    <s v="N FILLMORE ST"/>
    <n v="333491"/>
    <x v="10"/>
  </r>
  <r>
    <s v="N FILLMORE ST"/>
    <n v="335965"/>
    <x v="10"/>
  </r>
  <r>
    <s v="N FILLMORE ST"/>
    <n v="125562"/>
    <x v="10"/>
  </r>
  <r>
    <s v="N FILLMORE ST"/>
    <n v="331622"/>
    <x v="14"/>
  </r>
  <r>
    <s v="N FILLMORE ST"/>
    <n v="331647"/>
    <x v="14"/>
  </r>
  <r>
    <s v="N FILLMORE ST"/>
    <n v="332354"/>
    <x v="37"/>
  </r>
  <r>
    <s v="N FLANDERS WAY"/>
    <n v="334827"/>
    <x v="15"/>
  </r>
  <r>
    <s v="N FONTANA WAY"/>
    <n v="332054"/>
    <x v="16"/>
  </r>
  <r>
    <s v="N FOREST ST"/>
    <n v="189245"/>
    <x v="23"/>
  </r>
  <r>
    <s v="N FOREST ST"/>
    <n v="332055"/>
    <x v="23"/>
  </r>
  <r>
    <s v="N FOREST ST"/>
    <n v="332384"/>
    <x v="12"/>
  </r>
  <r>
    <s v="N FRANKLIN ST"/>
    <n v="333499"/>
    <x v="38"/>
  </r>
  <r>
    <s v="N FRANKLIN ST"/>
    <n v="76621"/>
    <x v="5"/>
  </r>
  <r>
    <s v="N FRANKLIN ST"/>
    <n v="331360"/>
    <x v="39"/>
  </r>
  <r>
    <s v="N FRANKLIN ST"/>
    <n v="331535"/>
    <x v="39"/>
  </r>
  <r>
    <s v="N FRANKLIN ST"/>
    <n v="331536"/>
    <x v="39"/>
  </r>
  <r>
    <s v="N FRASER WAY"/>
    <n v="331638"/>
    <x v="16"/>
  </r>
  <r>
    <s v="N GALAPAGO ST"/>
    <n v="169548"/>
    <x v="29"/>
  </r>
  <r>
    <s v="N GALAPAGO ST"/>
    <n v="330894"/>
    <x v="29"/>
  </r>
  <r>
    <s v="N GALAPAGO ST"/>
    <n v="318190"/>
    <x v="29"/>
  </r>
  <r>
    <s v="N GALAPAGO ST"/>
    <n v="331873"/>
    <x v="29"/>
  </r>
  <r>
    <s v="N GAYLORD ST"/>
    <n v="151523"/>
    <x v="11"/>
  </r>
  <r>
    <s v="N GAYLORD ST"/>
    <n v="332196"/>
    <x v="11"/>
  </r>
  <r>
    <s v="N GAYLORD ST"/>
    <n v="335088"/>
    <x v="5"/>
  </r>
  <r>
    <s v="N GAYLORD ST"/>
    <n v="331361"/>
    <x v="39"/>
  </r>
  <r>
    <s v="N GAYLORD ST"/>
    <n v="331534"/>
    <x v="39"/>
  </r>
  <r>
    <s v="N GAYLORD ST"/>
    <n v="79391"/>
    <x v="39"/>
  </r>
  <r>
    <s v="N GAYLORD ST"/>
    <n v="79392"/>
    <x v="39"/>
  </r>
  <r>
    <s v="N GAYLORD ST"/>
    <n v="294627"/>
    <x v="39"/>
  </r>
  <r>
    <s v="N GAYLORD ST"/>
    <n v="301106"/>
    <x v="39"/>
  </r>
  <r>
    <s v="N GAYLORD ST"/>
    <n v="301104"/>
    <x v="39"/>
  </r>
  <r>
    <s v="N GAYLORD ST"/>
    <n v="301105"/>
    <x v="39"/>
  </r>
  <r>
    <s v="N GAYLORD ST"/>
    <n v="332296"/>
    <x v="37"/>
  </r>
  <r>
    <s v="N GAYLORD ST"/>
    <n v="333536"/>
    <x v="37"/>
  </r>
  <r>
    <s v="N GENEVA ST"/>
    <n v="332390"/>
    <x v="4"/>
  </r>
  <r>
    <s v="N GILPIN ST"/>
    <n v="324678"/>
    <x v="39"/>
  </r>
  <r>
    <s v="N GLENCOE ST"/>
    <n v="314768"/>
    <x v="23"/>
  </r>
  <r>
    <s v="N GLENCOE ST"/>
    <n v="333015"/>
    <x v="28"/>
  </r>
  <r>
    <s v="N GRANBY WAY"/>
    <n v="331078"/>
    <x v="16"/>
  </r>
  <r>
    <s v="N GRANT ST"/>
    <n v="177209"/>
    <x v="34"/>
  </r>
  <r>
    <s v="N GRANT ST"/>
    <n v="175847"/>
    <x v="34"/>
  </r>
  <r>
    <s v="N GRANT ST"/>
    <n v="175848"/>
    <x v="34"/>
  </r>
  <r>
    <s v="N GRANT ST"/>
    <n v="177211"/>
    <x v="34"/>
  </r>
  <r>
    <s v="N GRANT ST"/>
    <n v="177212"/>
    <x v="34"/>
  </r>
  <r>
    <s v="N GRANT ST"/>
    <n v="177213"/>
    <x v="34"/>
  </r>
  <r>
    <s v="N GRANT ST"/>
    <n v="333079"/>
    <x v="40"/>
  </r>
  <r>
    <s v="N GREEN CT"/>
    <n v="332298"/>
    <x v="36"/>
  </r>
  <r>
    <s v="N GROVE ST"/>
    <n v="331806"/>
    <x v="41"/>
  </r>
  <r>
    <s v="N GROVE ST"/>
    <n v="331867"/>
    <x v="41"/>
  </r>
  <r>
    <s v="N GROVE ST"/>
    <n v="333144"/>
    <x v="35"/>
  </r>
  <r>
    <s v="N GROVE ST"/>
    <n v="333408"/>
    <x v="35"/>
  </r>
  <r>
    <s v="N GROVE ST"/>
    <n v="332353"/>
    <x v="35"/>
  </r>
  <r>
    <s v="N GROVE ST"/>
    <n v="326760"/>
    <x v="35"/>
  </r>
  <r>
    <s v="N GROVE ST"/>
    <n v="270500"/>
    <x v="42"/>
  </r>
  <r>
    <s v="N GROVE ST"/>
    <n v="256115"/>
    <x v="42"/>
  </r>
  <r>
    <s v="N GROVE ST"/>
    <n v="332124"/>
    <x v="36"/>
  </r>
  <r>
    <s v="N GROVE ST"/>
    <n v="332255"/>
    <x v="36"/>
  </r>
  <r>
    <s v="N HANOVER CT"/>
    <n v="276620"/>
    <x v="4"/>
  </r>
  <r>
    <s v="N HANOVER CT"/>
    <n v="276584"/>
    <x v="4"/>
  </r>
  <r>
    <s v="N HIGH ST"/>
    <n v="333472"/>
    <x v="32"/>
  </r>
  <r>
    <s v="N HIGH ST"/>
    <n v="270617"/>
    <x v="38"/>
  </r>
  <r>
    <s v="N HIGH ST"/>
    <n v="83134"/>
    <x v="5"/>
  </r>
  <r>
    <s v="N HIGH ST"/>
    <n v="331809"/>
    <x v="5"/>
  </r>
  <r>
    <s v="N HIGH ST"/>
    <n v="333002"/>
    <x v="5"/>
  </r>
  <r>
    <s v="N HIGH ST"/>
    <n v="335093"/>
    <x v="5"/>
  </r>
  <r>
    <s v="N HIGH ST"/>
    <n v="333416"/>
    <x v="5"/>
  </r>
  <r>
    <s v="N HOLLY ST"/>
    <n v="314397"/>
    <x v="28"/>
  </r>
  <r>
    <s v="N HOLLY ST"/>
    <n v="318305"/>
    <x v="28"/>
  </r>
  <r>
    <s v="N HOLLY ST"/>
    <n v="318306"/>
    <x v="28"/>
  </r>
  <r>
    <s v="N HOOKER ST"/>
    <n v="127676"/>
    <x v="35"/>
  </r>
  <r>
    <s v="N HOOKER ST"/>
    <n v="331524"/>
    <x v="35"/>
  </r>
  <r>
    <s v="N HOOKER ST"/>
    <n v="331525"/>
    <x v="35"/>
  </r>
  <r>
    <s v="N HOOKER ST"/>
    <n v="331526"/>
    <x v="35"/>
  </r>
  <r>
    <s v="N HOOKER ST"/>
    <n v="331527"/>
    <x v="35"/>
  </r>
  <r>
    <s v="N HOOKER ST"/>
    <n v="153805"/>
    <x v="43"/>
  </r>
  <r>
    <s v="N HUDSON ST"/>
    <n v="332269"/>
    <x v="9"/>
  </r>
  <r>
    <s v="N HUDSON ST"/>
    <n v="283420"/>
    <x v="23"/>
  </r>
  <r>
    <s v="N HUMBOLDT ST"/>
    <n v="333161"/>
    <x v="32"/>
  </r>
  <r>
    <s v="N HUMBOLDT ST"/>
    <n v="333094"/>
    <x v="39"/>
  </r>
  <r>
    <s v="N INCA ST"/>
    <n v="267495"/>
    <x v="29"/>
  </r>
  <r>
    <s v="N IRVING ST"/>
    <n v="332400"/>
    <x v="44"/>
  </r>
  <r>
    <s v="N IRVING ST"/>
    <n v="332652"/>
    <x v="44"/>
  </r>
  <r>
    <s v="N IRVING ST"/>
    <n v="328432"/>
    <x v="41"/>
  </r>
  <r>
    <s v="N IRVING ST"/>
    <n v="331251"/>
    <x v="41"/>
  </r>
  <r>
    <s v="N IRVING ST"/>
    <n v="329924"/>
    <x v="41"/>
  </r>
  <r>
    <s v="N IRVING ST"/>
    <n v="331250"/>
    <x v="41"/>
  </r>
  <r>
    <s v="N IRVING ST"/>
    <n v="328434"/>
    <x v="41"/>
  </r>
  <r>
    <s v="N IRVING ST"/>
    <n v="331249"/>
    <x v="41"/>
  </r>
  <r>
    <s v="N IRVING ST"/>
    <n v="332104"/>
    <x v="35"/>
  </r>
  <r>
    <s v="N IRVING ST"/>
    <n v="129265"/>
    <x v="35"/>
  </r>
  <r>
    <s v="N IRVING ST"/>
    <n v="333082"/>
    <x v="36"/>
  </r>
  <r>
    <s v="N IVANHOE ST"/>
    <n v="333456"/>
    <x v="28"/>
  </r>
  <r>
    <s v="N IVANHOE ST"/>
    <n v="335998"/>
    <x v="28"/>
  </r>
  <r>
    <s v="N JACKSON ST"/>
    <n v="331913"/>
    <x v="10"/>
  </r>
  <r>
    <s v="N JACKSON ST"/>
    <n v="258665"/>
    <x v="45"/>
  </r>
  <r>
    <s v="N JASMINE ST"/>
    <n v="330809"/>
    <x v="28"/>
  </r>
  <r>
    <s v="N JAVA CT"/>
    <n v="130273"/>
    <x v="35"/>
  </r>
  <r>
    <s v="N JAVA CT"/>
    <n v="130292"/>
    <x v="35"/>
  </r>
  <r>
    <s v="N JERICHO ST"/>
    <n v="331604"/>
    <x v="15"/>
  </r>
  <r>
    <s v="N JERICHO ST"/>
    <n v="220238"/>
    <x v="15"/>
  </r>
  <r>
    <s v="N JERICHO ST"/>
    <n v="333157"/>
    <x v="15"/>
  </r>
  <r>
    <s v="N JERICHO ST"/>
    <n v="334836"/>
    <x v="15"/>
  </r>
  <r>
    <s v="N JERSEY ST"/>
    <n v="301578"/>
    <x v="46"/>
  </r>
  <r>
    <s v="N JERSEY ST"/>
    <n v="332883"/>
    <x v="46"/>
  </r>
  <r>
    <s v="N JERSEY ST"/>
    <n v="331895"/>
    <x v="46"/>
  </r>
  <r>
    <s v="N JERSEY ST"/>
    <n v="319549"/>
    <x v="46"/>
  </r>
  <r>
    <s v="N JOSEPHINE ST"/>
    <n v="333398"/>
    <x v="25"/>
  </r>
  <r>
    <s v="N JOSEPHINE ST"/>
    <n v="333494"/>
    <x v="10"/>
  </r>
  <r>
    <s v="N JOSEPHINE ST"/>
    <n v="324623"/>
    <x v="37"/>
  </r>
  <r>
    <s v="N JOSEPHINE ST"/>
    <n v="333441"/>
    <x v="37"/>
  </r>
  <r>
    <s v="N JULIAN ST"/>
    <n v="333435"/>
    <x v="41"/>
  </r>
  <r>
    <s v="N JULIAN ST"/>
    <n v="336123"/>
    <x v="41"/>
  </r>
  <r>
    <s v="N JULIAN ST"/>
    <n v="336124"/>
    <x v="41"/>
  </r>
  <r>
    <s v="N JULIAN ST"/>
    <n v="336125"/>
    <x v="41"/>
  </r>
  <r>
    <s v="N JULIAN ST"/>
    <n v="328538"/>
    <x v="47"/>
  </r>
  <r>
    <s v="N KALAMATH ST"/>
    <n v="332070"/>
    <x v="24"/>
  </r>
  <r>
    <s v="N KALAMATH ST"/>
    <n v="332398"/>
    <x v="27"/>
  </r>
  <r>
    <s v="N KEARNEY ST"/>
    <n v="333450"/>
    <x v="28"/>
  </r>
  <r>
    <s v="N KEARNEY ST"/>
    <n v="188738"/>
    <x v="12"/>
  </r>
  <r>
    <s v="N KEARNEY ST"/>
    <n v="301684"/>
    <x v="12"/>
  </r>
  <r>
    <s v="N KILLARNEY CT"/>
    <n v="333017"/>
    <x v="15"/>
  </r>
  <r>
    <s v="N KILLARNEY ST"/>
    <n v="271718"/>
    <x v="15"/>
  </r>
  <r>
    <s v="N KILLARNEY ST"/>
    <n v="220236"/>
    <x v="15"/>
  </r>
  <r>
    <s v="N KILLARNEY ST"/>
    <n v="271122"/>
    <x v="15"/>
  </r>
  <r>
    <s v="N KING ST"/>
    <n v="330269"/>
    <x v="44"/>
  </r>
  <r>
    <s v="N KING ST"/>
    <n v="331253"/>
    <x v="44"/>
  </r>
  <r>
    <s v="N KING ST"/>
    <n v="331921"/>
    <x v="47"/>
  </r>
  <r>
    <s v="N KING ST"/>
    <n v="332351"/>
    <x v="35"/>
  </r>
  <r>
    <s v="N KING ST"/>
    <n v="332649"/>
    <x v="35"/>
  </r>
  <r>
    <s v="N KING ST"/>
    <n v="332650"/>
    <x v="35"/>
  </r>
  <r>
    <s v="N KING ST"/>
    <n v="332651"/>
    <x v="35"/>
  </r>
  <r>
    <s v="N KING ST"/>
    <n v="324648"/>
    <x v="42"/>
  </r>
  <r>
    <s v="N KING ST"/>
    <n v="331213"/>
    <x v="42"/>
  </r>
  <r>
    <s v="N KING ST"/>
    <n v="331214"/>
    <x v="42"/>
  </r>
  <r>
    <s v="N KIRK ST"/>
    <n v="332248"/>
    <x v="15"/>
  </r>
  <r>
    <s v="N KIRK ST"/>
    <n v="333110"/>
    <x v="15"/>
  </r>
  <r>
    <s v="N KNOX CT"/>
    <n v="313157"/>
    <x v="36"/>
  </r>
  <r>
    <s v="N KRAMERIA ST"/>
    <n v="333463"/>
    <x v="28"/>
  </r>
  <r>
    <s v="N KRAMERIA ST"/>
    <n v="314183"/>
    <x v="28"/>
  </r>
  <r>
    <s v="N KRAMERIA ST"/>
    <n v="328760"/>
    <x v="12"/>
  </r>
  <r>
    <s v="N KRAMERIA ST"/>
    <n v="331198"/>
    <x v="12"/>
  </r>
  <r>
    <s v="N LAFAYETTE ST"/>
    <n v="331734"/>
    <x v="32"/>
  </r>
  <r>
    <s v="N LAFAYETTE ST"/>
    <n v="331869"/>
    <x v="32"/>
  </r>
  <r>
    <s v="N LAFAYETTE ST"/>
    <n v="331870"/>
    <x v="32"/>
  </r>
  <r>
    <s v="N LAFAYETTE ST"/>
    <n v="331871"/>
    <x v="32"/>
  </r>
  <r>
    <s v="N LAFAYETTE ST"/>
    <n v="76291"/>
    <x v="5"/>
  </r>
  <r>
    <s v="N LAFAYETTE ST"/>
    <n v="76053"/>
    <x v="5"/>
  </r>
  <r>
    <s v="N LAFAYETTE ST"/>
    <n v="332337"/>
    <x v="5"/>
  </r>
  <r>
    <s v="N LAREDO ST"/>
    <n v="214628"/>
    <x v="15"/>
  </r>
  <r>
    <s v="N LAREDO ST"/>
    <n v="270133"/>
    <x v="15"/>
  </r>
  <r>
    <s v="N LAREDO ST"/>
    <n v="270132"/>
    <x v="15"/>
  </r>
  <r>
    <s v="N LAREDO ST"/>
    <n v="214626"/>
    <x v="15"/>
  </r>
  <r>
    <s v="N LAREDO ST"/>
    <n v="333075"/>
    <x v="15"/>
  </r>
  <r>
    <s v="N LEWISTON CT"/>
    <n v="333139"/>
    <x v="15"/>
  </r>
  <r>
    <s v="N LEWISTON CT"/>
    <n v="216563"/>
    <x v="15"/>
  </r>
  <r>
    <s v="N LEYDEN ST"/>
    <n v="332967"/>
    <x v="28"/>
  </r>
  <r>
    <s v="N LEYDEN ST"/>
    <n v="186830"/>
    <x v="28"/>
  </r>
  <r>
    <s v="N LINCOLN ST"/>
    <n v="330986"/>
    <x v="33"/>
  </r>
  <r>
    <s v="N LINCOLN ST"/>
    <n v="330987"/>
    <x v="33"/>
  </r>
  <r>
    <s v="N LINCOLN ST"/>
    <n v="330938"/>
    <x v="33"/>
  </r>
  <r>
    <s v="N LINCOLN ST"/>
    <n v="158146"/>
    <x v="33"/>
  </r>
  <r>
    <s v="N LINCOLN ST"/>
    <n v="158148"/>
    <x v="33"/>
  </r>
  <r>
    <s v="N LINCOLN ST"/>
    <n v="148666"/>
    <x v="40"/>
  </r>
  <r>
    <s v="N LINCOLN ST"/>
    <n v="148665"/>
    <x v="40"/>
  </r>
  <r>
    <s v="N LINCOLN ST"/>
    <n v="331654"/>
    <x v="40"/>
  </r>
  <r>
    <s v="N LINCOLN ST"/>
    <n v="331655"/>
    <x v="40"/>
  </r>
  <r>
    <s v="N LIPAN ST"/>
    <n v="330819"/>
    <x v="24"/>
  </r>
  <r>
    <s v="N LIPAN ST"/>
    <n v="333521"/>
    <x v="2"/>
  </r>
  <r>
    <s v="N LIPAN ST"/>
    <n v="332969"/>
    <x v="2"/>
  </r>
  <r>
    <s v="N LIPAN ST"/>
    <n v="332389"/>
    <x v="2"/>
  </r>
  <r>
    <s v="N LISBON ST"/>
    <n v="326855"/>
    <x v="15"/>
  </r>
  <r>
    <s v="N LISBON ST"/>
    <n v="331257"/>
    <x v="15"/>
  </r>
  <r>
    <s v="N LISBON ST"/>
    <n v="333162"/>
    <x v="15"/>
  </r>
  <r>
    <s v="N LISBON ST"/>
    <n v="332987"/>
    <x v="15"/>
  </r>
  <r>
    <s v="N LIVERPOOL ST"/>
    <n v="244078"/>
    <x v="15"/>
  </r>
  <r>
    <s v="N LOCUST ST"/>
    <n v="333154"/>
    <x v="12"/>
  </r>
  <r>
    <s v="N LOWELL BLVD"/>
    <n v="334782"/>
    <x v="41"/>
  </r>
  <r>
    <s v="N LOWELL BLVD"/>
    <n v="332942"/>
    <x v="47"/>
  </r>
  <r>
    <s v="N LOWELL BLVD"/>
    <n v="150190"/>
    <x v="43"/>
  </r>
  <r>
    <s v="N LOWELL BLVD"/>
    <n v="322445"/>
    <x v="43"/>
  </r>
  <r>
    <s v="N LOWELL BLVD"/>
    <n v="332080"/>
    <x v="36"/>
  </r>
  <r>
    <s v="N LOWELL BLVD"/>
    <n v="332081"/>
    <x v="36"/>
  </r>
  <r>
    <s v="N MAGNOLIA ST"/>
    <n v="319051"/>
    <x v="46"/>
  </r>
  <r>
    <s v="N MALAYA ST"/>
    <n v="333031"/>
    <x v="15"/>
  </r>
  <r>
    <s v="N MALAYA ST"/>
    <n v="332160"/>
    <x v="15"/>
  </r>
  <r>
    <s v="N MARION ST"/>
    <n v="332968"/>
    <x v="32"/>
  </r>
  <r>
    <s v="N MARION ST"/>
    <n v="267278"/>
    <x v="32"/>
  </r>
  <r>
    <s v="N MARION ST"/>
    <n v="155712"/>
    <x v="11"/>
  </r>
  <r>
    <s v="N MARION ST"/>
    <n v="332186"/>
    <x v="11"/>
  </r>
  <r>
    <s v="N MARION ST"/>
    <n v="332050"/>
    <x v="5"/>
  </r>
  <r>
    <s v="N MARION ST"/>
    <n v="294617"/>
    <x v="39"/>
  </r>
  <r>
    <s v="N MARION ST"/>
    <n v="333012"/>
    <x v="39"/>
  </r>
  <r>
    <s v="N MARIPOSA ST"/>
    <n v="167985"/>
    <x v="24"/>
  </r>
  <r>
    <s v="N MARIPOSA ST"/>
    <n v="331194"/>
    <x v="24"/>
  </r>
  <r>
    <s v="N MARIPOSA ST"/>
    <n v="322456"/>
    <x v="24"/>
  </r>
  <r>
    <s v="N MARIPOSA ST"/>
    <n v="330735"/>
    <x v="24"/>
  </r>
  <r>
    <s v="N MARIPOSA ST"/>
    <n v="331630"/>
    <x v="2"/>
  </r>
  <r>
    <s v="N MARIPOSA ST"/>
    <n v="333429"/>
    <x v="2"/>
  </r>
  <r>
    <s v="N MARIPOSA ST"/>
    <n v="324680"/>
    <x v="27"/>
  </r>
  <r>
    <s v="N MEADE ST"/>
    <n v="331890"/>
    <x v="41"/>
  </r>
  <r>
    <s v="N MEADE ST"/>
    <n v="332344"/>
    <x v="41"/>
  </r>
  <r>
    <s v="N MEADE ST"/>
    <n v="333180"/>
    <x v="43"/>
  </r>
  <r>
    <s v="N MEADE ST"/>
    <n v="132396"/>
    <x v="42"/>
  </r>
  <r>
    <s v="N MEADE ST"/>
    <n v="336143"/>
    <x v="42"/>
  </r>
  <r>
    <s v="N MEADE ST"/>
    <n v="332343"/>
    <x v="36"/>
  </r>
  <r>
    <s v="N MEADE ST"/>
    <n v="332653"/>
    <x v="36"/>
  </r>
  <r>
    <s v="N MILWAUKEE ST"/>
    <n v="143582"/>
    <x v="10"/>
  </r>
  <r>
    <s v="N MONACO ST"/>
    <n v="269925"/>
    <x v="28"/>
  </r>
  <r>
    <s v="N MONACO STREET PKWY"/>
    <n v="324660"/>
    <x v="28"/>
  </r>
  <r>
    <s v="N MONACO STREET PKWY"/>
    <n v="328866"/>
    <x v="12"/>
  </r>
  <r>
    <s v="N MONACO STREET PKWY"/>
    <n v="331199"/>
    <x v="12"/>
  </r>
  <r>
    <s v="N MONACO STREET PKWY"/>
    <n v="333448"/>
    <x v="12"/>
  </r>
  <r>
    <s v="N MONACO STREET PKWY"/>
    <n v="335974"/>
    <x v="12"/>
  </r>
  <r>
    <s v="N NETHERLAND ST"/>
    <n v="314827"/>
    <x v="15"/>
  </r>
  <r>
    <s v="N NETHERLAND ST"/>
    <n v="295487"/>
    <x v="15"/>
  </r>
  <r>
    <s v="N NEWTON ST"/>
    <n v="332272"/>
    <x v="42"/>
  </r>
  <r>
    <s v="N NEWTON ST"/>
    <n v="332215"/>
    <x v="41"/>
  </r>
  <r>
    <s v="N NEWTON ST"/>
    <n v="332295"/>
    <x v="41"/>
  </r>
  <r>
    <s v="N NEWTON ST"/>
    <n v="317194"/>
    <x v="41"/>
  </r>
  <r>
    <s v="N NEWTON ST"/>
    <n v="319416"/>
    <x v="41"/>
  </r>
  <r>
    <s v="N NEWTON ST"/>
    <n v="322454"/>
    <x v="47"/>
  </r>
  <r>
    <s v="N NEWTON ST"/>
    <n v="141602"/>
    <x v="47"/>
  </r>
  <r>
    <s v="N NEWTON ST"/>
    <n v="314124"/>
    <x v="43"/>
  </r>
  <r>
    <s v="N NEWTON ST"/>
    <n v="135218"/>
    <x v="42"/>
  </r>
  <r>
    <s v="N NIAGARA ST"/>
    <n v="333359"/>
    <x v="48"/>
  </r>
  <r>
    <s v="N NIAGARA ST"/>
    <n v="334837"/>
    <x v="48"/>
  </r>
  <r>
    <s v="N NIAGARA ST"/>
    <n v="334838"/>
    <x v="48"/>
  </r>
  <r>
    <s v="N NIAGARA ST"/>
    <n v="332184"/>
    <x v="48"/>
  </r>
  <r>
    <s v="N OGDEN ST"/>
    <n v="333497"/>
    <x v="34"/>
  </r>
  <r>
    <s v="N OGDEN ST"/>
    <n v="336134"/>
    <x v="34"/>
  </r>
  <r>
    <s v="N OLIVE ST"/>
    <n v="333626"/>
    <x v="12"/>
  </r>
  <r>
    <s v="N OLIVE ST"/>
    <n v="303401"/>
    <x v="12"/>
  </r>
  <r>
    <s v="N ONEIDA ST"/>
    <n v="208670"/>
    <x v="46"/>
  </r>
  <r>
    <s v="N ONEIDA ST"/>
    <n v="333173"/>
    <x v="46"/>
  </r>
  <r>
    <s v="N ONEIDA ST"/>
    <n v="332621"/>
    <x v="28"/>
  </r>
  <r>
    <s v="N ONEIDA ST"/>
    <n v="332622"/>
    <x v="28"/>
  </r>
  <r>
    <s v="N ORLEANS ST"/>
    <n v="333096"/>
    <x v="15"/>
  </r>
  <r>
    <s v="N ORLEANS ST"/>
    <n v="333149"/>
    <x v="15"/>
  </r>
  <r>
    <s v="N OSAGE ST"/>
    <n v="332349"/>
    <x v="27"/>
  </r>
  <r>
    <s v="N OSAGE ST"/>
    <n v="332865"/>
    <x v="27"/>
  </r>
  <r>
    <s v="N OSAGE ST"/>
    <n v="333085"/>
    <x v="27"/>
  </r>
  <r>
    <s v="N OSAGE ST"/>
    <n v="330973"/>
    <x v="27"/>
  </r>
  <r>
    <s v="N OSAGE ST"/>
    <n v="330974"/>
    <x v="27"/>
  </r>
  <r>
    <s v="N OSCEOLA ST"/>
    <n v="333492"/>
    <x v="41"/>
  </r>
  <r>
    <s v="N OSCEOLA ST"/>
    <n v="326804"/>
    <x v="35"/>
  </r>
  <r>
    <s v="N OSCEOLA ST"/>
    <n v="328544"/>
    <x v="35"/>
  </r>
  <r>
    <s v="N OSCEOLA ST"/>
    <n v="326758"/>
    <x v="42"/>
  </r>
  <r>
    <s v="N OSCEOLA ST"/>
    <n v="332412"/>
    <x v="42"/>
  </r>
  <r>
    <s v="N OSCEOLA ST"/>
    <n v="331885"/>
    <x v="42"/>
  </r>
  <r>
    <s v="N OSCEOLA ST"/>
    <n v="332164"/>
    <x v="42"/>
  </r>
  <r>
    <s v="N OSCEOLA ST"/>
    <n v="332165"/>
    <x v="42"/>
  </r>
  <r>
    <s v="N OSCEOLA ST"/>
    <n v="332166"/>
    <x v="42"/>
  </r>
  <r>
    <s v="N OSCEOLA ST"/>
    <n v="326751"/>
    <x v="42"/>
  </r>
  <r>
    <s v="N OSCEOLA ST"/>
    <n v="331210"/>
    <x v="42"/>
  </r>
  <r>
    <s v="N OSCEOLA ST"/>
    <n v="333496"/>
    <x v="42"/>
  </r>
  <r>
    <s v="N OSCEOLA ST"/>
    <n v="326777"/>
    <x v="36"/>
  </r>
  <r>
    <s v="N OSCEOLA ST"/>
    <n v="331208"/>
    <x v="36"/>
  </r>
  <r>
    <s v="N OSCEOLA ST"/>
    <n v="332139"/>
    <x v="36"/>
  </r>
  <r>
    <s v="N PEARL ST"/>
    <n v="139250"/>
    <x v="7"/>
  </r>
  <r>
    <s v="N PENNSYLVANIA ST"/>
    <n v="332361"/>
    <x v="7"/>
  </r>
  <r>
    <s v="N PENNSYLVANIA ST"/>
    <n v="139590"/>
    <x v="7"/>
  </r>
  <r>
    <s v="N PERRY ST"/>
    <n v="331005"/>
    <x v="49"/>
  </r>
  <r>
    <s v="N PERRY ST"/>
    <n v="324649"/>
    <x v="42"/>
  </r>
  <r>
    <s v="N PERRY ST"/>
    <n v="332333"/>
    <x v="42"/>
  </r>
  <r>
    <s v="N PERTH CIR"/>
    <n v="332413"/>
    <x v="15"/>
  </r>
  <r>
    <s v="N PERTH ST"/>
    <n v="218763"/>
    <x v="15"/>
  </r>
  <r>
    <s v="N PONTIAC ST"/>
    <n v="333165"/>
    <x v="28"/>
  </r>
  <r>
    <s v="N PONTIAC ST"/>
    <n v="332357"/>
    <x v="12"/>
  </r>
  <r>
    <s v="N PONTIAC ST"/>
    <n v="332640"/>
    <x v="12"/>
  </r>
  <r>
    <s v="N PONTIAC ST"/>
    <n v="332641"/>
    <x v="12"/>
  </r>
  <r>
    <s v="N PONTIAC ST"/>
    <n v="256111"/>
    <x v="12"/>
  </r>
  <r>
    <s v="N PONTIAC ST"/>
    <n v="332639"/>
    <x v="12"/>
  </r>
  <r>
    <s v="N PONTIAC ST"/>
    <n v="332380"/>
    <x v="12"/>
  </r>
  <r>
    <s v="N PONTIAC ST"/>
    <n v="331179"/>
    <x v="48"/>
  </r>
  <r>
    <s v="N QUEBEC ST"/>
    <n v="331178"/>
    <x v="50"/>
  </r>
  <r>
    <s v="N QUEBEC ST"/>
    <n v="331201"/>
    <x v="50"/>
  </r>
  <r>
    <s v="N QUEBEC ST"/>
    <n v="331202"/>
    <x v="50"/>
  </r>
  <r>
    <s v="N QUEBEC ST"/>
    <n v="333039"/>
    <x v="12"/>
  </r>
  <r>
    <s v="N QUINCE ST"/>
    <n v="314436"/>
    <x v="50"/>
  </r>
  <r>
    <s v="N QUITMAN ST"/>
    <n v="322441"/>
    <x v="49"/>
  </r>
  <r>
    <s v="N QUITMAN ST"/>
    <n v="303639"/>
    <x v="35"/>
  </r>
  <r>
    <s v="N QUITMAN ST"/>
    <n v="333023"/>
    <x v="43"/>
  </r>
  <r>
    <s v="N QUITMAN ST"/>
    <n v="328622"/>
    <x v="43"/>
  </r>
  <r>
    <s v="N QUITMAN ST"/>
    <n v="333393"/>
    <x v="42"/>
  </r>
  <r>
    <s v="N QUITMAN ST"/>
    <n v="134575"/>
    <x v="42"/>
  </r>
  <r>
    <s v="N QUITMAN ST"/>
    <n v="336177"/>
    <x v="42"/>
  </r>
  <r>
    <s v="N QUITMAN ST"/>
    <n v="332101"/>
    <x v="42"/>
  </r>
  <r>
    <s v="N QUITMAN ST"/>
    <n v="260559"/>
    <x v="36"/>
  </r>
  <r>
    <s v="N QUITMAN ST"/>
    <n v="332655"/>
    <x v="36"/>
  </r>
  <r>
    <s v="N QUIVAS ST"/>
    <n v="257831"/>
    <x v="2"/>
  </r>
  <r>
    <s v="N QUIVAS ST"/>
    <n v="332656"/>
    <x v="2"/>
  </r>
  <r>
    <s v="N QUIVAS ST"/>
    <n v="328870"/>
    <x v="2"/>
  </r>
  <r>
    <s v="N QUIVAS ST"/>
    <n v="311808"/>
    <x v="27"/>
  </r>
  <r>
    <s v="N QUIVAS ST"/>
    <n v="271263"/>
    <x v="27"/>
  </r>
  <r>
    <s v="N RACE ST"/>
    <n v="332438"/>
    <x v="5"/>
  </r>
  <r>
    <s v="N RACE ST"/>
    <n v="332231"/>
    <x v="5"/>
  </r>
  <r>
    <s v="N RACE ST"/>
    <n v="333164"/>
    <x v="5"/>
  </r>
  <r>
    <s v="N RACE ST"/>
    <n v="335090"/>
    <x v="5"/>
  </r>
  <r>
    <s v="N RACE ST"/>
    <n v="335091"/>
    <x v="5"/>
  </r>
  <r>
    <s v="N RACE ST"/>
    <n v="335092"/>
    <x v="5"/>
  </r>
  <r>
    <s v="N RACE ST"/>
    <n v="83327"/>
    <x v="5"/>
  </r>
  <r>
    <s v="N RACE ST"/>
    <n v="332450"/>
    <x v="5"/>
  </r>
  <r>
    <s v="N RACE ST"/>
    <n v="333081"/>
    <x v="39"/>
  </r>
  <r>
    <s v="N RACE ST"/>
    <n v="333125"/>
    <x v="37"/>
  </r>
  <r>
    <s v="N RALEIGH ST"/>
    <n v="333131"/>
    <x v="47"/>
  </r>
  <r>
    <s v="N RALEIGH ST"/>
    <n v="318979"/>
    <x v="47"/>
  </r>
  <r>
    <s v="N RALEIGH ST"/>
    <n v="326842"/>
    <x v="35"/>
  </r>
  <r>
    <s v="N RALEIGH ST"/>
    <n v="331211"/>
    <x v="35"/>
  </r>
  <r>
    <s v="N RALEIGH ST"/>
    <n v="333136"/>
    <x v="43"/>
  </r>
  <r>
    <s v="N RALEIGH ST"/>
    <n v="324671"/>
    <x v="42"/>
  </r>
  <r>
    <s v="N RALEIGH ST"/>
    <n v="144407"/>
    <x v="36"/>
  </r>
  <r>
    <s v="N RALEIGH ST"/>
    <n v="328621"/>
    <x v="42"/>
  </r>
  <r>
    <s v="N RALEIGH ST"/>
    <n v="331207"/>
    <x v="36"/>
  </r>
  <r>
    <s v="N RALEIGH ST"/>
    <n v="313149"/>
    <x v="36"/>
  </r>
  <r>
    <s v="N RALEIGH ST"/>
    <n v="270520"/>
    <x v="36"/>
  </r>
  <r>
    <s v="N RARITAN ST"/>
    <n v="325667"/>
    <x v="27"/>
  </r>
  <r>
    <s v="N RARITAN ST"/>
    <n v="333473"/>
    <x v="27"/>
  </r>
  <r>
    <s v="N RARITAN ST"/>
    <n v="336012"/>
    <x v="27"/>
  </r>
  <r>
    <s v="N ROSEMARY ST"/>
    <n v="319455"/>
    <x v="50"/>
  </r>
  <r>
    <s v="N SABLE ST"/>
    <n v="331602"/>
    <x v="16"/>
  </r>
  <r>
    <s v="N SAINT PAUL ST"/>
    <n v="331919"/>
    <x v="10"/>
  </r>
  <r>
    <s v="N SAINT PAUL ST"/>
    <n v="333405"/>
    <x v="13"/>
  </r>
  <r>
    <s v="N SAINT PAUL ST"/>
    <n v="179724"/>
    <x v="37"/>
  </r>
  <r>
    <s v="N SAINT PAUL ST"/>
    <n v="333178"/>
    <x v="37"/>
  </r>
  <r>
    <s v="N SAINT PAUL ST"/>
    <n v="335095"/>
    <x v="37"/>
  </r>
  <r>
    <s v="N SHERIDAN BLVD"/>
    <n v="331763"/>
    <x v="42"/>
  </r>
  <r>
    <s v="N SHERMAN ST"/>
    <n v="332958"/>
    <x v="7"/>
  </r>
  <r>
    <s v="N SHOSHONE ST"/>
    <n v="270734"/>
    <x v="27"/>
  </r>
  <r>
    <s v="N STEELE ST"/>
    <n v="143648"/>
    <x v="10"/>
  </r>
  <r>
    <s v="N STEELE ST"/>
    <n v="88377"/>
    <x v="45"/>
  </r>
  <r>
    <s v="N STEELE ST"/>
    <n v="331760"/>
    <x v="45"/>
  </r>
  <r>
    <s v="N STEELE ST"/>
    <n v="331640"/>
    <x v="45"/>
  </r>
  <r>
    <s v="N STEELE ST"/>
    <n v="331691"/>
    <x v="45"/>
  </r>
  <r>
    <s v="N STEELE ST"/>
    <n v="88375"/>
    <x v="45"/>
  </r>
  <r>
    <s v="N STUART ST"/>
    <n v="333464"/>
    <x v="49"/>
  </r>
  <r>
    <s v="N STUART ST"/>
    <n v="331798"/>
    <x v="41"/>
  </r>
  <r>
    <s v="N STUART ST"/>
    <n v="333535"/>
    <x v="35"/>
  </r>
  <r>
    <s v="N STUART ST"/>
    <n v="326774"/>
    <x v="35"/>
  </r>
  <r>
    <s v="N STUART ST"/>
    <n v="277988"/>
    <x v="35"/>
  </r>
  <r>
    <s v="N STUART ST"/>
    <n v="152524"/>
    <x v="43"/>
  </r>
  <r>
    <s v="N STUART ST"/>
    <n v="326765"/>
    <x v="43"/>
  </r>
  <r>
    <s v="N STUART ST"/>
    <n v="331224"/>
    <x v="43"/>
  </r>
  <r>
    <s v="N STUART ST"/>
    <n v="332158"/>
    <x v="42"/>
  </r>
  <r>
    <s v="N STUART ST"/>
    <n v="330911"/>
    <x v="36"/>
  </r>
  <r>
    <s v="N SYRACUSE ST"/>
    <n v="248709"/>
    <x v="8"/>
  </r>
  <r>
    <s v="N SYRACUSE ST"/>
    <n v="332990"/>
    <x v="50"/>
  </r>
  <r>
    <s v="N SYRACUSE ST"/>
    <n v="331553"/>
    <x v="4"/>
  </r>
  <r>
    <s v="N TEJON ST"/>
    <n v="160465"/>
    <x v="2"/>
  </r>
  <r>
    <s v="N TEJON ST"/>
    <n v="332122"/>
    <x v="27"/>
  </r>
  <r>
    <s v="N TEJON ST"/>
    <n v="332659"/>
    <x v="27"/>
  </r>
  <r>
    <s v="N TEJON ST"/>
    <n v="326752"/>
    <x v="31"/>
  </r>
  <r>
    <s v="N TEJON ST"/>
    <n v="331516"/>
    <x v="31"/>
  </r>
  <r>
    <s v="N TENNYSON ST"/>
    <n v="331639"/>
    <x v="47"/>
  </r>
  <r>
    <s v="N TENNYSON ST"/>
    <n v="315718"/>
    <x v="42"/>
  </r>
  <r>
    <s v="N TENNYSON ST"/>
    <n v="332154"/>
    <x v="36"/>
  </r>
  <r>
    <s v="N TRENTON ST"/>
    <n v="226557"/>
    <x v="50"/>
  </r>
  <r>
    <s v="N TRUCKEE ST"/>
    <n v="333160"/>
    <x v="15"/>
  </r>
  <r>
    <s v="N TRUCKEE ST"/>
    <n v="325168"/>
    <x v="15"/>
  </r>
  <r>
    <s v="N UINTA ST"/>
    <n v="332994"/>
    <x v="50"/>
  </r>
  <r>
    <s v="N UINTA WAY"/>
    <n v="333412"/>
    <x v="4"/>
  </r>
  <r>
    <s v="N URAVAN ST"/>
    <n v="328971"/>
    <x v="15"/>
  </r>
  <r>
    <s v="N UTICA ST"/>
    <n v="333445"/>
    <x v="35"/>
  </r>
  <r>
    <s v="N UTICA ST"/>
    <n v="129142"/>
    <x v="35"/>
  </r>
  <r>
    <s v="N UTICA ST"/>
    <n v="333054"/>
    <x v="42"/>
  </r>
  <r>
    <s v="N VALENTIA ST"/>
    <n v="316851"/>
    <x v="50"/>
  </r>
  <r>
    <s v="N VALENTIA ST"/>
    <n v="331560"/>
    <x v="50"/>
  </r>
  <r>
    <s v="N VALENTIA ST"/>
    <n v="331644"/>
    <x v="50"/>
  </r>
  <r>
    <s v="N VALLEJO ST"/>
    <n v="157658"/>
    <x v="2"/>
  </r>
  <r>
    <s v="N VALLEJO ST"/>
    <n v="334801"/>
    <x v="27"/>
  </r>
  <r>
    <s v="N VALLEJO ST"/>
    <n v="270152"/>
    <x v="27"/>
  </r>
  <r>
    <s v="N VALLEJO ST"/>
    <n v="167056"/>
    <x v="27"/>
  </r>
  <r>
    <s v="N VALLEJO ST"/>
    <n v="166991"/>
    <x v="27"/>
  </r>
  <r>
    <s v="N VALLEJO ST"/>
    <n v="333129"/>
    <x v="27"/>
  </r>
  <r>
    <s v="N VALLEJO ST"/>
    <n v="332365"/>
    <x v="27"/>
  </r>
  <r>
    <s v="N VALLEJO ST"/>
    <n v="324662"/>
    <x v="27"/>
  </r>
  <r>
    <s v="N VERBENA ST"/>
    <n v="333519"/>
    <x v="50"/>
  </r>
  <r>
    <s v="N VINE ST"/>
    <n v="333401"/>
    <x v="38"/>
  </r>
  <r>
    <s v="N VINE ST"/>
    <n v="301986"/>
    <x v="5"/>
  </r>
  <r>
    <s v="N VINE ST"/>
    <n v="300985"/>
    <x v="5"/>
  </r>
  <r>
    <s v="N VINE ST"/>
    <n v="332271"/>
    <x v="5"/>
  </r>
  <r>
    <s v="N VINE ST"/>
    <n v="333010"/>
    <x v="5"/>
  </r>
  <r>
    <s v="N VINE ST"/>
    <n v="333163"/>
    <x v="5"/>
  </r>
  <r>
    <s v="N VINE ST"/>
    <n v="331195"/>
    <x v="39"/>
  </r>
  <r>
    <s v="N VINE ST"/>
    <n v="79283"/>
    <x v="39"/>
  </r>
  <r>
    <s v="N VINE ST"/>
    <n v="324673"/>
    <x v="39"/>
  </r>
  <r>
    <s v="N VRAIN ST"/>
    <n v="331004"/>
    <x v="49"/>
  </r>
  <r>
    <s v="N VRAIN ST"/>
    <n v="332137"/>
    <x v="35"/>
  </r>
  <r>
    <s v="N VRAIN ST"/>
    <n v="332235"/>
    <x v="35"/>
  </r>
  <r>
    <s v="N VRAIN ST"/>
    <n v="323369"/>
    <x v="35"/>
  </r>
  <r>
    <s v="N VRAIN ST"/>
    <n v="331751"/>
    <x v="42"/>
  </r>
  <r>
    <s v="N VRAIN ST"/>
    <n v="331631"/>
    <x v="42"/>
  </r>
  <r>
    <s v="N VRAIN ST"/>
    <n v="332297"/>
    <x v="42"/>
  </r>
  <r>
    <s v="N VRAIN ST"/>
    <n v="303000"/>
    <x v="42"/>
  </r>
  <r>
    <s v="N WABASH ST"/>
    <n v="332377"/>
    <x v="4"/>
  </r>
  <r>
    <s v="N WALDEN CT"/>
    <n v="212050"/>
    <x v="15"/>
  </r>
  <r>
    <s v="N WALDEN WAY"/>
    <n v="333070"/>
    <x v="15"/>
  </r>
  <r>
    <s v="N WASHINGTON ST"/>
    <n v="332339"/>
    <x v="7"/>
  </r>
  <r>
    <s v="N WASHINGTON ST"/>
    <n v="330932"/>
    <x v="33"/>
  </r>
  <r>
    <s v="N WASHINGTON ST"/>
    <n v="331256"/>
    <x v="33"/>
  </r>
  <r>
    <s v="N WILLIAMS ST"/>
    <n v="294761"/>
    <x v="11"/>
  </r>
  <r>
    <s v="N WILLIAMS ST"/>
    <n v="326757"/>
    <x v="39"/>
  </r>
  <r>
    <s v="N WILLIAMS ST"/>
    <n v="333439"/>
    <x v="39"/>
  </r>
  <r>
    <s v="N WILLOW ST"/>
    <n v="226775"/>
    <x v="50"/>
  </r>
  <r>
    <s v="N WILLOW ST"/>
    <n v="301571"/>
    <x v="50"/>
  </r>
  <r>
    <s v="N WILLOW ST"/>
    <n v="301570"/>
    <x v="50"/>
  </r>
  <r>
    <s v="N WILLOW ST"/>
    <n v="225932"/>
    <x v="50"/>
  </r>
  <r>
    <s v="N WILLOW ST"/>
    <n v="301569"/>
    <x v="50"/>
  </r>
  <r>
    <s v="N WINONA CT"/>
    <n v="331650"/>
    <x v="42"/>
  </r>
  <r>
    <s v="N WOLFF ST"/>
    <n v="333447"/>
    <x v="41"/>
  </r>
  <r>
    <s v="N WOLFF ST"/>
    <n v="133115"/>
    <x v="42"/>
  </r>
  <r>
    <s v="N WOLFF ST"/>
    <n v="332367"/>
    <x v="42"/>
  </r>
  <r>
    <s v="N WOLFF ST"/>
    <n v="332228"/>
    <x v="42"/>
  </r>
  <r>
    <s v="N WOLFF ST"/>
    <n v="133357"/>
    <x v="42"/>
  </r>
  <r>
    <s v="N WORCHESTER ST"/>
    <n v="331641"/>
    <x v="16"/>
  </r>
  <r>
    <s v="N WORCHESTER ST"/>
    <n v="331704"/>
    <x v="16"/>
  </r>
  <r>
    <s v="N WYANDOT ST"/>
    <n v="331880"/>
    <x v="2"/>
  </r>
  <r>
    <s v="N WYANDOT ST"/>
    <n v="270913"/>
    <x v="2"/>
  </r>
  <r>
    <s v="N WYANDOT ST"/>
    <n v="333409"/>
    <x v="27"/>
  </r>
  <r>
    <s v="N WYANDOT ST"/>
    <n v="333424"/>
    <x v="27"/>
  </r>
  <r>
    <s v="N XAVIER ST"/>
    <n v="322455"/>
    <x v="47"/>
  </r>
  <r>
    <s v="N XAVIER ST"/>
    <n v="331227"/>
    <x v="47"/>
  </r>
  <r>
    <s v="N XAVIER ST"/>
    <n v="331228"/>
    <x v="47"/>
  </r>
  <r>
    <s v="N XAVIER ST"/>
    <n v="331229"/>
    <x v="47"/>
  </r>
  <r>
    <s v="N XAVIER ST"/>
    <n v="294850"/>
    <x v="42"/>
  </r>
  <r>
    <s v="N XAVIER ST"/>
    <n v="333043"/>
    <x v="42"/>
  </r>
  <r>
    <s v="N YORK ST"/>
    <n v="333465"/>
    <x v="45"/>
  </r>
  <r>
    <s v="N YORK ST"/>
    <n v="332135"/>
    <x v="13"/>
  </r>
  <r>
    <s v="N YORK ST"/>
    <n v="332264"/>
    <x v="13"/>
  </r>
  <r>
    <s v="N YORK ST"/>
    <n v="333001"/>
    <x v="14"/>
  </r>
  <r>
    <s v="N YORK ST"/>
    <n v="79480"/>
    <x v="39"/>
  </r>
  <r>
    <s v="N YOSEMITE ST"/>
    <n v="331703"/>
    <x v="4"/>
  </r>
  <r>
    <s v="N YOSEMITE ST"/>
    <n v="332403"/>
    <x v="4"/>
  </r>
  <r>
    <s v="N ZENOBIA ST"/>
    <n v="322442"/>
    <x v="49"/>
  </r>
  <r>
    <s v="N ZENOBIA ST"/>
    <n v="328537"/>
    <x v="43"/>
  </r>
  <r>
    <s v="N ZENOBIA ST"/>
    <n v="334983"/>
    <x v="42"/>
  </r>
  <r>
    <s v="N ZENOBIA ST"/>
    <n v="334984"/>
    <x v="42"/>
  </r>
  <r>
    <s v="N ZENOBIA ST"/>
    <n v="330893"/>
    <x v="42"/>
  </r>
  <r>
    <s v="N ZENOBIA ST"/>
    <n v="330750"/>
    <x v="42"/>
  </r>
  <r>
    <s v="N ZENOBIA ST"/>
    <n v="331218"/>
    <x v="42"/>
  </r>
  <r>
    <s v="N ZENOBIA ST"/>
    <n v="331219"/>
    <x v="42"/>
  </r>
  <r>
    <s v="N ZENOBIA ST"/>
    <n v="331481"/>
    <x v="42"/>
  </r>
  <r>
    <s v="N ZENOBIA ST"/>
    <n v="331618"/>
    <x v="42"/>
  </r>
  <r>
    <s v="N ZENOBIA ST"/>
    <n v="331619"/>
    <x v="42"/>
  </r>
  <r>
    <s v="N ZENOBIA ST"/>
    <n v="331620"/>
    <x v="42"/>
  </r>
  <r>
    <s v="N ZUNI ST"/>
    <n v="332951"/>
    <x v="27"/>
  </r>
  <r>
    <s v="N ZUNI ST"/>
    <n v="270641"/>
    <x v="27"/>
  </r>
  <r>
    <s v="N ZUNI ST"/>
    <n v="333457"/>
    <x v="31"/>
  </r>
  <r>
    <s v="N ZUNI ST"/>
    <n v="146069"/>
    <x v="31"/>
  </r>
  <r>
    <s v="PEARL ST"/>
    <n v="315943"/>
    <x v="51"/>
  </r>
  <r>
    <s v="S ACOMA ST"/>
    <n v="331889"/>
    <x v="52"/>
  </r>
  <r>
    <s v="S ACOMA ST"/>
    <n v="331675"/>
    <x v="52"/>
  </r>
  <r>
    <s v="S ADAMS ST"/>
    <n v="333195"/>
    <x v="21"/>
  </r>
  <r>
    <s v="S AKRON ST"/>
    <n v="323299"/>
    <x v="19"/>
  </r>
  <r>
    <s v="S ALCOTT ST"/>
    <n v="330818"/>
    <x v="53"/>
  </r>
  <r>
    <s v="S AMES ST"/>
    <n v="327747"/>
    <x v="54"/>
  </r>
  <r>
    <s v="S BANNOCK ST"/>
    <n v="332378"/>
    <x v="52"/>
  </r>
  <r>
    <s v="S BEACH CT"/>
    <n v="333003"/>
    <x v="55"/>
  </r>
  <r>
    <s v="S BROADWAY"/>
    <n v="135917"/>
    <x v="7"/>
  </r>
  <r>
    <s v="S BROADWAY"/>
    <n v="135927"/>
    <x v="7"/>
  </r>
  <r>
    <s v="S BROADWAY"/>
    <n v="135922"/>
    <x v="7"/>
  </r>
  <r>
    <s v="S BROADWAY"/>
    <n v="135887"/>
    <x v="7"/>
  </r>
  <r>
    <s v="S BROADWAY"/>
    <n v="135886"/>
    <x v="7"/>
  </r>
  <r>
    <s v="S BROADWAY"/>
    <n v="108469"/>
    <x v="20"/>
  </r>
  <r>
    <s v="S BROADWAY"/>
    <n v="108474"/>
    <x v="20"/>
  </r>
  <r>
    <s v="S BROADWAY"/>
    <n v="168304"/>
    <x v="29"/>
  </r>
  <r>
    <s v="S BROADWAY"/>
    <n v="111597"/>
    <x v="20"/>
  </r>
  <r>
    <s v="S BROADWAY"/>
    <n v="111594"/>
    <x v="20"/>
  </r>
  <r>
    <s v="S BROADWAY"/>
    <n v="168308"/>
    <x v="29"/>
  </r>
  <r>
    <s v="S BROADWAY"/>
    <n v="168311"/>
    <x v="29"/>
  </r>
  <r>
    <s v="S BROADWAY"/>
    <n v="168312"/>
    <x v="29"/>
  </r>
  <r>
    <s v="S BROADWAY"/>
    <n v="168313"/>
    <x v="29"/>
  </r>
  <r>
    <s v="S BROADWAY"/>
    <n v="111627"/>
    <x v="20"/>
  </r>
  <r>
    <s v="S BROADWAY"/>
    <n v="111659"/>
    <x v="20"/>
  </r>
  <r>
    <s v="S BROADWAY"/>
    <n v="111654"/>
    <x v="20"/>
  </r>
  <r>
    <s v="S BROADWAY"/>
    <n v="111653"/>
    <x v="20"/>
  </r>
  <r>
    <s v="S BROADWAY"/>
    <n v="111649"/>
    <x v="20"/>
  </r>
  <r>
    <s v="S BROADWAY"/>
    <n v="111669"/>
    <x v="20"/>
  </r>
  <r>
    <s v="S BROADWAY"/>
    <n v="111662"/>
    <x v="20"/>
  </r>
  <r>
    <s v="S BRYANT ST"/>
    <n v="332965"/>
    <x v="55"/>
  </r>
  <r>
    <s v="S CANOSA CT"/>
    <n v="332134"/>
    <x v="26"/>
  </r>
  <r>
    <s v="S CHEROKEE ST"/>
    <n v="333019"/>
    <x v="52"/>
  </r>
  <r>
    <s v="S CHEROKEE ST"/>
    <n v="328381"/>
    <x v="52"/>
  </r>
  <r>
    <s v="S CHEROKEE ST"/>
    <n v="331264"/>
    <x v="52"/>
  </r>
  <r>
    <s v="S CHEROKEE ST"/>
    <n v="332414"/>
    <x v="52"/>
  </r>
  <r>
    <s v="S CHEROKEE ST"/>
    <n v="332444"/>
    <x v="52"/>
  </r>
  <r>
    <s v="S CHEROKEE ST"/>
    <n v="332977"/>
    <x v="52"/>
  </r>
  <r>
    <s v="S CHEROKEE ST"/>
    <n v="331782"/>
    <x v="52"/>
  </r>
  <r>
    <s v="S CHERRY WAY"/>
    <n v="333056"/>
    <x v="56"/>
  </r>
  <r>
    <s v="S CLARKSON ST"/>
    <n v="333116"/>
    <x v="20"/>
  </r>
  <r>
    <s v="S CLARKSON ST"/>
    <n v="329185"/>
    <x v="20"/>
  </r>
  <r>
    <s v="S CLARKSON ST"/>
    <n v="331252"/>
    <x v="20"/>
  </r>
  <r>
    <s v="S CLARKSON ST"/>
    <n v="331923"/>
    <x v="20"/>
  </r>
  <r>
    <s v="S CLARKSON ST"/>
    <n v="313940"/>
    <x v="57"/>
  </r>
  <r>
    <s v="S CLARKSON ST"/>
    <n v="314826"/>
    <x v="57"/>
  </r>
  <r>
    <s v="S CLARKSON ST"/>
    <n v="331265"/>
    <x v="57"/>
  </r>
  <r>
    <s v="S CLARKSON ST"/>
    <n v="331266"/>
    <x v="57"/>
  </r>
  <r>
    <s v="S CLARKSON ST"/>
    <n v="331267"/>
    <x v="57"/>
  </r>
  <r>
    <s v="S CLAY ST"/>
    <n v="331749"/>
    <x v="53"/>
  </r>
  <r>
    <s v="S CLAY ST"/>
    <n v="331801"/>
    <x v="53"/>
  </r>
  <r>
    <s v="S CLAY ST"/>
    <n v="331802"/>
    <x v="53"/>
  </r>
  <r>
    <s v="S CLAY ST"/>
    <n v="331803"/>
    <x v="53"/>
  </r>
  <r>
    <s v="S CLAYTON ST"/>
    <n v="249705"/>
    <x v="21"/>
  </r>
  <r>
    <s v="S CLERMONT ST"/>
    <n v="333423"/>
    <x v="56"/>
  </r>
  <r>
    <s v="S COOK ST"/>
    <n v="333228"/>
    <x v="21"/>
  </r>
  <r>
    <s v="S COOK ST"/>
    <n v="334894"/>
    <x v="21"/>
  </r>
  <r>
    <s v="S COOK ST"/>
    <n v="334895"/>
    <x v="21"/>
  </r>
  <r>
    <s v="S CORONA ST"/>
    <n v="108896"/>
    <x v="20"/>
  </r>
  <r>
    <s v="S CORONA ST"/>
    <n v="333411"/>
    <x v="20"/>
  </r>
  <r>
    <s v="S CORONA ST"/>
    <n v="109881"/>
    <x v="20"/>
  </r>
  <r>
    <s v="S CORONA ST"/>
    <n v="270760"/>
    <x v="20"/>
  </r>
  <r>
    <s v="S CORONA ST"/>
    <n v="336127"/>
    <x v="20"/>
  </r>
  <r>
    <s v="S CORONA ST"/>
    <n v="108236"/>
    <x v="20"/>
  </r>
  <r>
    <s v="S CORONA ST"/>
    <n v="331073"/>
    <x v="51"/>
  </r>
  <r>
    <s v="S CORONA ST"/>
    <n v="270374"/>
    <x v="51"/>
  </r>
  <r>
    <s v="S DALE CT"/>
    <n v="333526"/>
    <x v="55"/>
  </r>
  <r>
    <s v="S DOWNING ST"/>
    <n v="332970"/>
    <x v="58"/>
  </r>
  <r>
    <s v="S ELM ST"/>
    <n v="246327"/>
    <x v="56"/>
  </r>
  <r>
    <s v="S EMERSON ST"/>
    <n v="108488"/>
    <x v="20"/>
  </r>
  <r>
    <s v="S EMERSON ST"/>
    <n v="331920"/>
    <x v="20"/>
  </r>
  <r>
    <s v="S FAIRFAX ST"/>
    <n v="313128"/>
    <x v="17"/>
  </r>
  <r>
    <s v="S FAIRFAX ST"/>
    <n v="331928"/>
    <x v="17"/>
  </r>
  <r>
    <s v="S FRANKLIN ST"/>
    <n v="312843"/>
    <x v="22"/>
  </r>
  <r>
    <s v="S GALAPAGO ST"/>
    <n v="331808"/>
    <x v="52"/>
  </r>
  <r>
    <s v="S GENEVA ST"/>
    <n v="333050"/>
    <x v="59"/>
  </r>
  <r>
    <s v="S GILPIN ST"/>
    <n v="332399"/>
    <x v="58"/>
  </r>
  <r>
    <s v="S GILPIN ST"/>
    <n v="336128"/>
    <x v="58"/>
  </r>
  <r>
    <s v="S GILPIN ST"/>
    <n v="333436"/>
    <x v="58"/>
  </r>
  <r>
    <s v="S GRANT ST"/>
    <n v="332268"/>
    <x v="20"/>
  </r>
  <r>
    <s v="S GRANT ST"/>
    <n v="332956"/>
    <x v="20"/>
  </r>
  <r>
    <s v="S GRANT ST"/>
    <n v="332955"/>
    <x v="20"/>
  </r>
  <r>
    <s v="S GRANT ST"/>
    <n v="333025"/>
    <x v="20"/>
  </r>
  <r>
    <s v="S GRAPE WAY"/>
    <n v="331223"/>
    <x v="56"/>
  </r>
  <r>
    <s v="S GROVE ST"/>
    <n v="332356"/>
    <x v="60"/>
  </r>
  <r>
    <s v="S GROVE ST"/>
    <n v="332861"/>
    <x v="60"/>
  </r>
  <r>
    <s v="S HARRISON ST"/>
    <n v="202057"/>
    <x v="25"/>
  </r>
  <r>
    <s v="S HARRISON ST"/>
    <n v="332964"/>
    <x v="61"/>
  </r>
  <r>
    <s v="S HAZEL CT"/>
    <n v="322236"/>
    <x v="62"/>
  </r>
  <r>
    <s v="S HOOKER ST"/>
    <n v="333066"/>
    <x v="44"/>
  </r>
  <r>
    <s v="S HOYT ST"/>
    <n v="331718"/>
    <x v="63"/>
  </r>
  <r>
    <s v="S HUMBOLDT ST"/>
    <n v="332230"/>
    <x v="58"/>
  </r>
  <r>
    <s v="S IRIS ST"/>
    <n v="333069"/>
    <x v="63"/>
  </r>
  <r>
    <s v="S IRVING ST"/>
    <n v="332364"/>
    <x v="64"/>
  </r>
  <r>
    <s v="S IRVING ST"/>
    <n v="270243"/>
    <x v="62"/>
  </r>
  <r>
    <s v="S JACKSON ST"/>
    <n v="333049"/>
    <x v="65"/>
  </r>
  <r>
    <s v="S JOSEPHINE ST"/>
    <n v="333430"/>
    <x v="21"/>
  </r>
  <r>
    <s v="S JOSEPHINE ST"/>
    <n v="331634"/>
    <x v="65"/>
  </r>
  <r>
    <s v="S JOSEPHINE ST"/>
    <n v="331692"/>
    <x v="65"/>
  </r>
  <r>
    <s v="S JULIAN ST"/>
    <n v="318219"/>
    <x v="44"/>
  </r>
  <r>
    <s v="S JULIAN ST"/>
    <n v="323141"/>
    <x v="44"/>
  </r>
  <r>
    <s v="S JULIAN ST"/>
    <n v="323142"/>
    <x v="44"/>
  </r>
  <r>
    <s v="S KEARNEY ST"/>
    <n v="332347"/>
    <x v="17"/>
  </r>
  <r>
    <s v="S KEARNEY ST"/>
    <n v="332455"/>
    <x v="17"/>
  </r>
  <r>
    <s v="S KEARNEY ST"/>
    <n v="332456"/>
    <x v="17"/>
  </r>
  <r>
    <s v="S KRAMERIA ST"/>
    <n v="333433"/>
    <x v="18"/>
  </r>
  <r>
    <s v="S KRAMERIA ST"/>
    <n v="333422"/>
    <x v="17"/>
  </r>
  <r>
    <s v="S LAFAYETTE ST"/>
    <n v="112120"/>
    <x v="22"/>
  </r>
  <r>
    <s v="S LAFAYETTE ST"/>
    <n v="112118"/>
    <x v="22"/>
  </r>
  <r>
    <s v="S LAFAYETTE ST"/>
    <n v="336129"/>
    <x v="58"/>
  </r>
  <r>
    <s v="S LAFAYETTE ST"/>
    <n v="116498"/>
    <x v="58"/>
  </r>
  <r>
    <s v="S LAFAYETTE ST"/>
    <n v="333510"/>
    <x v="58"/>
  </r>
  <r>
    <s v="S LEYDEN ST"/>
    <n v="328759"/>
    <x v="17"/>
  </r>
  <r>
    <s v="S LINCOLN ST"/>
    <n v="330814"/>
    <x v="51"/>
  </r>
  <r>
    <s v="S LINCOLN ST"/>
    <n v="333440"/>
    <x v="57"/>
  </r>
  <r>
    <s v="S LOGAN ST"/>
    <n v="277869"/>
    <x v="51"/>
  </r>
  <r>
    <s v="S LOGAN ST"/>
    <n v="332387"/>
    <x v="51"/>
  </r>
  <r>
    <s v="S LOWELL BLVD"/>
    <n v="322448"/>
    <x v="62"/>
  </r>
  <r>
    <s v="S LOWELL BLVD"/>
    <n v="333469"/>
    <x v="62"/>
  </r>
  <r>
    <s v="S LOWELL BLVD"/>
    <n v="336090"/>
    <x v="62"/>
  </r>
  <r>
    <s v="S LOWELL BLVD"/>
    <n v="336091"/>
    <x v="62"/>
  </r>
  <r>
    <s v="S LOWELL BLVD"/>
    <n v="336092"/>
    <x v="62"/>
  </r>
  <r>
    <s v="S LOWELL BLVD"/>
    <n v="336093"/>
    <x v="62"/>
  </r>
  <r>
    <s v="S LOWELL BLVD"/>
    <n v="336094"/>
    <x v="62"/>
  </r>
  <r>
    <s v="S MADISON ST"/>
    <n v="333407"/>
    <x v="65"/>
  </r>
  <r>
    <s v="S MAGNOLIA ST"/>
    <n v="332216"/>
    <x v="19"/>
  </r>
  <r>
    <s v="S MAGNOLIA ST"/>
    <n v="332285"/>
    <x v="19"/>
  </r>
  <r>
    <s v="S MARION CIR"/>
    <n v="118635"/>
    <x v="58"/>
  </r>
  <r>
    <s v="S MARION ST"/>
    <n v="331778"/>
    <x v="58"/>
  </r>
  <r>
    <s v="S MEADE ST"/>
    <n v="332120"/>
    <x v="62"/>
  </r>
  <r>
    <s v="S MEADE ST"/>
    <n v="332241"/>
    <x v="62"/>
  </r>
  <r>
    <s v="S MONACO STREET PKWY"/>
    <n v="335944"/>
    <x v="18"/>
  </r>
  <r>
    <s v="S MONACO STREET PKWY"/>
    <n v="335945"/>
    <x v="18"/>
  </r>
  <r>
    <s v="S MONACO STREET PKWY"/>
    <n v="333078"/>
    <x v="18"/>
  </r>
  <r>
    <s v="S NEWPORT ST"/>
    <n v="331002"/>
    <x v="18"/>
  </r>
  <r>
    <s v="S NEWPORT ST"/>
    <n v="331225"/>
    <x v="18"/>
  </r>
  <r>
    <s v="S NEWTON ST"/>
    <n v="332277"/>
    <x v="44"/>
  </r>
  <r>
    <s v="S NEWTON ST"/>
    <n v="332290"/>
    <x v="44"/>
  </r>
  <r>
    <s v="S NEWTON ST"/>
    <n v="308807"/>
    <x v="62"/>
  </r>
  <r>
    <s v="S NEWTON ST"/>
    <n v="331570"/>
    <x v="62"/>
  </r>
  <r>
    <s v="S NEWTON WAY"/>
    <n v="326821"/>
    <x v="60"/>
  </r>
  <r>
    <s v="S NEWTON WAY"/>
    <n v="331291"/>
    <x v="60"/>
  </r>
  <r>
    <s v="S NEWTON WAY"/>
    <n v="331292"/>
    <x v="60"/>
  </r>
  <r>
    <s v="S NIAGARA WAY"/>
    <n v="332993"/>
    <x v="19"/>
  </r>
  <r>
    <s v="S OGDEN ST"/>
    <n v="333455"/>
    <x v="20"/>
  </r>
  <r>
    <s v="S OGDEN ST"/>
    <n v="331552"/>
    <x v="20"/>
  </r>
  <r>
    <s v="S OGDEN ST"/>
    <n v="331608"/>
    <x v="20"/>
  </r>
  <r>
    <s v="S OGDEN ST"/>
    <n v="330747"/>
    <x v="20"/>
  </r>
  <r>
    <s v="S OGDEN ST"/>
    <n v="331254"/>
    <x v="20"/>
  </r>
  <r>
    <s v="S OGDEN ST"/>
    <n v="331302"/>
    <x v="20"/>
  </r>
  <r>
    <s v="S OGDEN ST"/>
    <n v="331340"/>
    <x v="20"/>
  </r>
  <r>
    <s v="S OGDEN ST"/>
    <n v="331342"/>
    <x v="20"/>
  </r>
  <r>
    <s v="S OGDEN ST"/>
    <n v="331343"/>
    <x v="20"/>
  </r>
  <r>
    <s v="S OGDEN ST"/>
    <n v="332224"/>
    <x v="20"/>
  </r>
  <r>
    <s v="S OGDEN ST"/>
    <n v="332283"/>
    <x v="20"/>
  </r>
  <r>
    <s v="S OGDEN ST"/>
    <n v="313945"/>
    <x v="57"/>
  </r>
  <r>
    <s v="S OLIVE WAY"/>
    <n v="235422"/>
    <x v="18"/>
  </r>
  <r>
    <s v="S OLIVE WAY"/>
    <n v="235419"/>
    <x v="18"/>
  </r>
  <r>
    <s v="S OSCEOLA ST"/>
    <n v="332223"/>
    <x v="64"/>
  </r>
  <r>
    <s v="S OSCEOLA ST"/>
    <n v="332289"/>
    <x v="64"/>
  </r>
  <r>
    <s v="S PATTON CT"/>
    <n v="332133"/>
    <x v="64"/>
  </r>
  <r>
    <s v="S PATTON CT"/>
    <n v="332370"/>
    <x v="60"/>
  </r>
  <r>
    <s v="S PATTON CT"/>
    <n v="332862"/>
    <x v="60"/>
  </r>
  <r>
    <s v="S PECOS ST"/>
    <n v="322147"/>
    <x v="53"/>
  </r>
  <r>
    <s v="S PENNSYLVANIA ST"/>
    <n v="332232"/>
    <x v="7"/>
  </r>
  <r>
    <s v="S PENNSYLVANIA ST"/>
    <n v="332961"/>
    <x v="20"/>
  </r>
  <r>
    <s v="S PENNSYLVANIA ST"/>
    <n v="333458"/>
    <x v="51"/>
  </r>
  <r>
    <s v="S PENNSYLVANIA ST"/>
    <n v="335973"/>
    <x v="51"/>
  </r>
  <r>
    <s v="S PENNSYLVANIA ST"/>
    <n v="331872"/>
    <x v="51"/>
  </r>
  <r>
    <s v="S PENNSYLVANIA ST"/>
    <n v="325635"/>
    <x v="51"/>
  </r>
  <r>
    <s v="S PENNSYLVANIA ST"/>
    <n v="326570"/>
    <x v="51"/>
  </r>
  <r>
    <s v="S PENNSYLVANIA ST"/>
    <n v="332401"/>
    <x v="51"/>
  </r>
  <r>
    <s v="S PENNSYLVANIA ST"/>
    <n v="90273"/>
    <x v="51"/>
  </r>
  <r>
    <s v="S PENNSYLVANIA ST"/>
    <n v="332998"/>
    <x v="51"/>
  </r>
  <r>
    <s v="S PENNSYLVANIA ST"/>
    <n v="331669"/>
    <x v="57"/>
  </r>
  <r>
    <s v="S PERRY ST"/>
    <n v="327750"/>
    <x v="60"/>
  </r>
  <r>
    <s v="S PERRY ST"/>
    <n v="331290"/>
    <x v="60"/>
  </r>
  <r>
    <s v="S PERRY ST"/>
    <n v="331565"/>
    <x v="60"/>
  </r>
  <r>
    <s v="S PERRY ST"/>
    <n v="331614"/>
    <x v="60"/>
  </r>
  <r>
    <s v="S PETERSON WAY"/>
    <n v="331799"/>
    <x v="53"/>
  </r>
  <r>
    <s v="S PETERSON WAY"/>
    <n v="331868"/>
    <x v="53"/>
  </r>
  <r>
    <s v="S PETERSON WAY"/>
    <n v="332138"/>
    <x v="53"/>
  </r>
  <r>
    <s v="S PETERSON WAY"/>
    <n v="333530"/>
    <x v="53"/>
  </r>
  <r>
    <s v="S POPLAR ST"/>
    <n v="314660"/>
    <x v="66"/>
  </r>
  <r>
    <s v="S QUITMAN ST"/>
    <n v="333417"/>
    <x v="60"/>
  </r>
  <r>
    <s v="S QUIVAS ST"/>
    <n v="333517"/>
    <x v="53"/>
  </r>
  <r>
    <s v="S QUIVAS ST"/>
    <n v="336095"/>
    <x v="53"/>
  </r>
  <r>
    <s v="S QUIVAS ST"/>
    <n v="336096"/>
    <x v="53"/>
  </r>
  <r>
    <s v="S QUIVAS ST"/>
    <n v="336097"/>
    <x v="53"/>
  </r>
  <r>
    <s v="S QUIVAS ST"/>
    <n v="336098"/>
    <x v="53"/>
  </r>
  <r>
    <s v="S QUIVAS ST"/>
    <n v="336099"/>
    <x v="53"/>
  </r>
  <r>
    <s v="S RACE ST"/>
    <n v="331559"/>
    <x v="22"/>
  </r>
  <r>
    <s v="S RACE ST"/>
    <n v="331625"/>
    <x v="22"/>
  </r>
  <r>
    <s v="S RACE ST"/>
    <n v="331626"/>
    <x v="22"/>
  </r>
  <r>
    <s v="S RALEIGH ST"/>
    <n v="326824"/>
    <x v="67"/>
  </r>
  <r>
    <s v="S RALEIGH ST"/>
    <n v="332374"/>
    <x v="62"/>
  </r>
  <r>
    <s v="S RALEIGH ST"/>
    <n v="332864"/>
    <x v="62"/>
  </r>
  <r>
    <s v="S RALEIGH ST"/>
    <n v="332972"/>
    <x v="62"/>
  </r>
  <r>
    <s v="S READING WAY"/>
    <n v="331561"/>
    <x v="66"/>
  </r>
  <r>
    <s v="S READING WAY"/>
    <n v="331642"/>
    <x v="66"/>
  </r>
  <r>
    <s v="S READING WAY"/>
    <n v="331643"/>
    <x v="66"/>
  </r>
  <r>
    <s v="S SHERIDAN BLVD"/>
    <n v="331013"/>
    <x v="49"/>
  </r>
  <r>
    <s v="S SHERIDAN BLVD"/>
    <n v="100289"/>
    <x v="60"/>
  </r>
  <r>
    <s v="S SHERMAN ST"/>
    <n v="136310"/>
    <x v="7"/>
  </r>
  <r>
    <s v="S SHERMAN ST"/>
    <n v="332962"/>
    <x v="20"/>
  </r>
  <r>
    <s v="S SHERMAN ST"/>
    <n v="335138"/>
    <x v="20"/>
  </r>
  <r>
    <s v="S SHERMAN ST"/>
    <n v="335139"/>
    <x v="20"/>
  </r>
  <r>
    <s v="S SHERMAN ST"/>
    <n v="328541"/>
    <x v="51"/>
  </r>
  <r>
    <s v="S SHERMAN ST"/>
    <n v="331701"/>
    <x v="51"/>
  </r>
  <r>
    <s v="S SHERMAN ST"/>
    <n v="313958"/>
    <x v="57"/>
  </r>
  <r>
    <s v="S SHERMAN ST"/>
    <n v="331698"/>
    <x v="57"/>
  </r>
  <r>
    <s v="S SHERMAN ST"/>
    <n v="331768"/>
    <x v="57"/>
  </r>
  <r>
    <s v="S SHOSHONE ST"/>
    <n v="322440"/>
    <x v="53"/>
  </r>
  <r>
    <s v="S SHOSHONE ST"/>
    <n v="324666"/>
    <x v="53"/>
  </r>
  <r>
    <s v="S SIDNEY CT"/>
    <n v="314713"/>
    <x v="19"/>
  </r>
  <r>
    <s v="S STUART ST"/>
    <n v="330955"/>
    <x v="49"/>
  </r>
  <r>
    <s v="S STUART ST"/>
    <n v="331216"/>
    <x v="49"/>
  </r>
  <r>
    <s v="S UMATILLA ST"/>
    <n v="331784"/>
    <x v="55"/>
  </r>
  <r>
    <s v="S UMATILLA WAY"/>
    <n v="333172"/>
    <x v="53"/>
  </r>
  <r>
    <s v="S UMATILLA WAY"/>
    <n v="334985"/>
    <x v="53"/>
  </r>
  <r>
    <s v="S UMATILLA WAY"/>
    <n v="334986"/>
    <x v="53"/>
  </r>
  <r>
    <s v="S UMATILLA WAY"/>
    <n v="334987"/>
    <x v="53"/>
  </r>
  <r>
    <s v="S UMATILLA WAY"/>
    <n v="332396"/>
    <x v="53"/>
  </r>
  <r>
    <s v="S UMATILLA WAY"/>
    <n v="332663"/>
    <x v="53"/>
  </r>
  <r>
    <s v="S UMATILLA WAY"/>
    <n v="332664"/>
    <x v="53"/>
  </r>
  <r>
    <s v="S UMATILLA WAY"/>
    <n v="332665"/>
    <x v="53"/>
  </r>
  <r>
    <s v="S UMATILLA WAY"/>
    <n v="332666"/>
    <x v="53"/>
  </r>
  <r>
    <s v="S UMATILLA WAY"/>
    <n v="319473"/>
    <x v="53"/>
  </r>
  <r>
    <s v="S UMATILLA WAY"/>
    <n v="323201"/>
    <x v="53"/>
  </r>
  <r>
    <s v="S UTICA ST"/>
    <n v="333192"/>
    <x v="64"/>
  </r>
  <r>
    <s v="S UTICA ST"/>
    <n v="334911"/>
    <x v="64"/>
  </r>
  <r>
    <s v="S UTICA ST"/>
    <n v="334912"/>
    <x v="64"/>
  </r>
  <r>
    <s v="S UTICA ST"/>
    <n v="303381"/>
    <x v="62"/>
  </r>
  <r>
    <s v="S UTICA ST"/>
    <n v="327734"/>
    <x v="54"/>
  </r>
  <r>
    <s v="S UTICA ST"/>
    <n v="331279"/>
    <x v="54"/>
  </r>
  <r>
    <s v="S UTICA ST"/>
    <n v="331280"/>
    <x v="54"/>
  </r>
  <r>
    <s v="S VINCENNES WAY"/>
    <n v="332328"/>
    <x v="19"/>
  </r>
  <r>
    <s v="S VINE ST"/>
    <n v="115961"/>
    <x v="22"/>
  </r>
  <r>
    <s v="S VINE ST"/>
    <n v="331666"/>
    <x v="22"/>
  </r>
  <r>
    <s v="S VINE ST"/>
    <n v="331706"/>
    <x v="22"/>
  </r>
  <r>
    <s v="S VINE ST"/>
    <n v="112726"/>
    <x v="22"/>
  </r>
  <r>
    <s v="S VINE ST"/>
    <n v="333132"/>
    <x v="58"/>
  </r>
  <r>
    <s v="S VRAIN ST"/>
    <n v="331262"/>
    <x v="49"/>
  </r>
  <r>
    <s v="S VRAIN ST"/>
    <n v="313946"/>
    <x v="62"/>
  </r>
  <r>
    <s v="S VRAIN ST"/>
    <n v="336088"/>
    <x v="62"/>
  </r>
  <r>
    <s v="S WASHINGTON ST"/>
    <n v="331673"/>
    <x v="51"/>
  </r>
  <r>
    <s v="S WASHINGTON ST"/>
    <n v="331674"/>
    <x v="51"/>
  </r>
  <r>
    <s v="S WILLIAMS ST"/>
    <n v="328436"/>
    <x v="58"/>
  </r>
  <r>
    <s v="S WILLIAMS ST"/>
    <n v="331259"/>
    <x v="58"/>
  </r>
  <r>
    <s v="S WILLIAMS ST"/>
    <n v="301101"/>
    <x v="58"/>
  </r>
  <r>
    <s v="S WINDSOR DR"/>
    <n v="330265"/>
    <x v="49"/>
  </r>
  <r>
    <s v="S WINDSOR DR"/>
    <n v="331220"/>
    <x v="49"/>
  </r>
  <r>
    <s v="S WINDSOR DR"/>
    <n v="331221"/>
    <x v="49"/>
  </r>
  <r>
    <s v="S WOLCOTT CT"/>
    <n v="324654"/>
    <x v="64"/>
  </r>
  <r>
    <s v="S WOLCOTT CT"/>
    <n v="331288"/>
    <x v="64"/>
  </r>
  <r>
    <s v="S WOLFF ST"/>
    <n v="330912"/>
    <x v="62"/>
  </r>
  <r>
    <s v="S WOLFF ST"/>
    <n v="331289"/>
    <x v="62"/>
  </r>
  <r>
    <s v="S XANTHIA ST"/>
    <n v="331551"/>
    <x v="19"/>
  </r>
  <r>
    <s v="S XANTHIA ST"/>
    <n v="331607"/>
    <x v="19"/>
  </r>
  <r>
    <s v="S YATES ST"/>
    <n v="332397"/>
    <x v="64"/>
  </r>
  <r>
    <s v="S YORK ST"/>
    <n v="331927"/>
    <x v="22"/>
  </r>
  <r>
    <s v="S YUMA ST"/>
    <n v="327764"/>
    <x v="55"/>
  </r>
  <r>
    <s v="S YUMA ST"/>
    <n v="331287"/>
    <x v="55"/>
  </r>
  <r>
    <s v="STOUT ST"/>
    <n v="328758"/>
    <x v="3"/>
  </r>
  <r>
    <s v="STOUT ST"/>
    <n v="331204"/>
    <x v="3"/>
  </r>
  <r>
    <s v="STOUT ST"/>
    <n v="329186"/>
    <x v="3"/>
  </r>
  <r>
    <s v="STOUT ST"/>
    <n v="326756"/>
    <x v="5"/>
  </r>
  <r>
    <s v="W 1ST AVE"/>
    <n v="171065"/>
    <x v="29"/>
  </r>
  <r>
    <s v="W 1ST AVE"/>
    <n v="171066"/>
    <x v="29"/>
  </r>
  <r>
    <s v="W 1ST AVE"/>
    <n v="312986"/>
    <x v="29"/>
  </r>
  <r>
    <s v="W 1ST AVE"/>
    <n v="173836"/>
    <x v="29"/>
  </r>
  <r>
    <s v="W 2ND AVE"/>
    <n v="322446"/>
    <x v="26"/>
  </r>
  <r>
    <s v="W 3RD AVE"/>
    <n v="332267"/>
    <x v="44"/>
  </r>
  <r>
    <s v="W 3RD AVE"/>
    <n v="332294"/>
    <x v="44"/>
  </r>
  <r>
    <s v="W 4TH AVE"/>
    <n v="331308"/>
    <x v="29"/>
  </r>
  <r>
    <s v="W 8TH AVE"/>
    <n v="335924"/>
    <x v="24"/>
  </r>
  <r>
    <s v="W 8TH AVE"/>
    <n v="335925"/>
    <x v="24"/>
  </r>
  <r>
    <s v="W 14TH AVE"/>
    <n v="170329"/>
    <x v="30"/>
  </r>
  <r>
    <s v="W 14TH AVE"/>
    <n v="170330"/>
    <x v="30"/>
  </r>
  <r>
    <s v="W 14TH AVE"/>
    <n v="46149"/>
    <x v="30"/>
  </r>
  <r>
    <s v="W 22ND AVE"/>
    <n v="333466"/>
    <x v="6"/>
  </r>
  <r>
    <s v="W 22ND AVE"/>
    <n v="326803"/>
    <x v="35"/>
  </r>
  <r>
    <s v="W 22ND AVE"/>
    <n v="331209"/>
    <x v="35"/>
  </r>
  <r>
    <s v="W 24TH AVE"/>
    <n v="130142"/>
    <x v="35"/>
  </r>
  <r>
    <s v="W 24TH AVE"/>
    <n v="333042"/>
    <x v="35"/>
  </r>
  <r>
    <s v="W 24TH AVE"/>
    <n v="334921"/>
    <x v="35"/>
  </r>
  <r>
    <s v="W 24TH AVE"/>
    <n v="334922"/>
    <x v="35"/>
  </r>
  <r>
    <s v="W 24TH AVE"/>
    <n v="334923"/>
    <x v="35"/>
  </r>
  <r>
    <s v="W 26TH AVE"/>
    <n v="324652"/>
    <x v="35"/>
  </r>
  <r>
    <s v="W 26TH AVE"/>
    <n v="331349"/>
    <x v="35"/>
  </r>
  <r>
    <s v="W 26TH AVE"/>
    <n v="272138"/>
    <x v="35"/>
  </r>
  <r>
    <s v="W 26TH AVE"/>
    <n v="333201"/>
    <x v="35"/>
  </r>
  <r>
    <s v="W 27TH AVE"/>
    <n v="127836"/>
    <x v="35"/>
  </r>
  <r>
    <s v="W 27TH AVE"/>
    <n v="332372"/>
    <x v="35"/>
  </r>
  <r>
    <s v="W 27TH AVE"/>
    <n v="332645"/>
    <x v="35"/>
  </r>
  <r>
    <s v="W 27TH AVE"/>
    <n v="332647"/>
    <x v="35"/>
  </r>
  <r>
    <s v="W 27TH AVE"/>
    <n v="315840"/>
    <x v="35"/>
  </r>
  <r>
    <s v="W 27TH AVE"/>
    <n v="333453"/>
    <x v="35"/>
  </r>
  <r>
    <s v="W 29TH AVE"/>
    <n v="326838"/>
    <x v="43"/>
  </r>
  <r>
    <s v="W 29TH AVE"/>
    <n v="167604"/>
    <x v="35"/>
  </r>
  <r>
    <s v="W 30TH AVE"/>
    <n v="327760"/>
    <x v="43"/>
  </r>
  <r>
    <s v="W 30TH AVE"/>
    <n v="326750"/>
    <x v="43"/>
  </r>
  <r>
    <s v="W 31ST AVE"/>
    <n v="326766"/>
    <x v="2"/>
  </r>
  <r>
    <s v="W 31ST AVE"/>
    <n v="329184"/>
    <x v="2"/>
  </r>
  <r>
    <s v="W 31ST AVE"/>
    <n v="153601"/>
    <x v="43"/>
  </r>
  <r>
    <s v="W 32ND AVE"/>
    <n v="333033"/>
    <x v="43"/>
  </r>
  <r>
    <s v="W 32ND AVE"/>
    <n v="333080"/>
    <x v="43"/>
  </r>
  <r>
    <s v="W 32ND AVE"/>
    <n v="150188"/>
    <x v="43"/>
  </r>
  <r>
    <s v="W 34TH AVE"/>
    <n v="333034"/>
    <x v="43"/>
  </r>
  <r>
    <s v="W 35TH AVE"/>
    <n v="157315"/>
    <x v="2"/>
  </r>
  <r>
    <s v="W 36TH AVE"/>
    <n v="160280"/>
    <x v="2"/>
  </r>
  <r>
    <s v="W 36TH AVE"/>
    <n v="160268"/>
    <x v="2"/>
  </r>
  <r>
    <s v="W 36TH AVE"/>
    <n v="332341"/>
    <x v="2"/>
  </r>
  <r>
    <s v="W 37TH AVE"/>
    <n v="333046"/>
    <x v="43"/>
  </r>
  <r>
    <s v="W 39TH AVE"/>
    <n v="258591"/>
    <x v="27"/>
  </r>
  <r>
    <s v="W 39TH AVE"/>
    <n v="134730"/>
    <x v="42"/>
  </r>
  <r>
    <s v="W 40TH AVE"/>
    <n v="331925"/>
    <x v="27"/>
  </r>
  <r>
    <s v="W 41ST AVE"/>
    <n v="332447"/>
    <x v="27"/>
  </r>
  <r>
    <s v="W 41ST AVE"/>
    <n v="332448"/>
    <x v="27"/>
  </r>
  <r>
    <s v="W 44TH AVE"/>
    <n v="332957"/>
    <x v="42"/>
  </r>
  <r>
    <s v="W 44TH AVE"/>
    <n v="132475"/>
    <x v="42"/>
  </r>
  <r>
    <s v="W 46TH AVE"/>
    <n v="324664"/>
    <x v="27"/>
  </r>
  <r>
    <s v="W 46TH AVE"/>
    <n v="331545"/>
    <x v="27"/>
  </r>
  <r>
    <s v="W 46TH AVE"/>
    <n v="328361"/>
    <x v="42"/>
  </r>
  <r>
    <s v="W ALAMEDA AVE"/>
    <n v="168128"/>
    <x v="29"/>
  </r>
  <r>
    <s v="W ALAMEDA AVE"/>
    <n v="168162"/>
    <x v="29"/>
  </r>
  <r>
    <s v="W ALYS PL"/>
    <n v="331887"/>
    <x v="53"/>
  </r>
  <r>
    <s v="W CAITHNESS PL"/>
    <n v="333112"/>
    <x v="2"/>
  </r>
  <r>
    <s v="W CHAFFEE PL"/>
    <n v="326848"/>
    <x v="27"/>
  </r>
  <r>
    <s v="W CONEJOS PL"/>
    <n v="331900"/>
    <x v="47"/>
  </r>
  <r>
    <s v="W CONEJOS PL"/>
    <n v="331901"/>
    <x v="47"/>
  </r>
  <r>
    <s v="W EXPOSITION AVE"/>
    <n v="322449"/>
    <x v="53"/>
  </r>
  <r>
    <s v="W GRAND AVE"/>
    <n v="324656"/>
    <x v="54"/>
  </r>
  <r>
    <s v="W HAYWARD PL"/>
    <n v="332161"/>
    <x v="43"/>
  </r>
  <r>
    <s v="W HAYWARD PL"/>
    <n v="331877"/>
    <x v="43"/>
  </r>
  <r>
    <s v="W HAYWARD PL"/>
    <n v="329502"/>
    <x v="43"/>
  </r>
  <r>
    <s v="W LEHIGH AVE"/>
    <n v="327730"/>
    <x v="54"/>
  </r>
  <r>
    <s v="W LEHIGH AVE"/>
    <n v="331282"/>
    <x v="54"/>
  </r>
  <r>
    <s v="W LEHIGH AVE"/>
    <n v="331283"/>
    <x v="54"/>
  </r>
  <r>
    <s v="W LEHIGH AVE"/>
    <n v="331284"/>
    <x v="54"/>
  </r>
  <r>
    <s v="W MONCRIEFF PL"/>
    <n v="309481"/>
    <x v="43"/>
  </r>
  <r>
    <s v="W NEVADA PL"/>
    <n v="331637"/>
    <x v="53"/>
  </r>
  <r>
    <s v="W OREGON PL"/>
    <n v="333223"/>
    <x v="64"/>
  </r>
  <r>
    <s v="W OREGON PL"/>
    <n v="334914"/>
    <x v="64"/>
  </r>
  <r>
    <s v="W OREGON PL"/>
    <n v="334915"/>
    <x v="64"/>
  </r>
  <r>
    <s v="W OREGON PL"/>
    <n v="334916"/>
    <x v="64"/>
  </r>
  <r>
    <s v="W SCOTT PL"/>
    <n v="270771"/>
    <x v="42"/>
  </r>
  <r>
    <s v="W SCOTT PL"/>
    <n v="319066"/>
    <x v="42"/>
  </r>
  <r>
    <s v="W SCOTT PL"/>
    <n v="131578"/>
    <x v="42"/>
  </r>
  <r>
    <s v="W SCOTT PL"/>
    <n v="332340"/>
    <x v="42"/>
  </r>
  <r>
    <s v="W UNION AVE"/>
    <n v="324650"/>
    <x v="54"/>
  </r>
  <r>
    <s v="W UNION AVE"/>
    <n v="331278"/>
    <x v="54"/>
  </r>
  <r>
    <s v="W UNION AVE"/>
    <n v="331293"/>
    <x v="54"/>
  </r>
  <r>
    <s v="W UNION AVE"/>
    <n v="331294"/>
    <x v="54"/>
  </r>
  <r>
    <s v="WAZEE ST"/>
    <n v="181614"/>
    <x v="1"/>
  </r>
  <r>
    <s v="WAZEE ST"/>
    <n v="181616"/>
    <x v="1"/>
  </r>
  <r>
    <s v="WELTON ST"/>
    <n v="325654"/>
    <x v="0"/>
  </r>
  <r>
    <s v="WELTON ST"/>
    <n v="331355"/>
    <x v="3"/>
  </r>
  <r>
    <s v="WELTON ST"/>
    <n v="331356"/>
    <x v="3"/>
  </r>
  <r>
    <s v="WELTON ST"/>
    <n v="331357"/>
    <x v="3"/>
  </r>
  <r>
    <s v="WELTON ST"/>
    <n v="331358"/>
    <x v="3"/>
  </r>
  <r>
    <s v="WELTON ST"/>
    <n v="331359"/>
    <x v="3"/>
  </r>
  <r>
    <s v="WELTON ST"/>
    <n v="274776"/>
    <x v="3"/>
  </r>
  <r>
    <s v="WEWATTA ST"/>
    <n v="182128"/>
    <x v="1"/>
  </r>
  <r>
    <s v="WEWATTA ST"/>
    <n v="328715"/>
    <x v="1"/>
  </r>
  <r>
    <s v="WYNKOOP ST"/>
    <n v="181791"/>
    <x v="1"/>
  </r>
  <r>
    <s v="XANTHIA CT"/>
    <n v="278316"/>
    <x v="4"/>
  </r>
  <r>
    <s v="YOSEMITE ST"/>
    <n v="278067"/>
    <x v="4"/>
  </r>
  <r>
    <m/>
    <m/>
    <x v="6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9">
  <r>
    <n v="175472"/>
    <x v="0"/>
  </r>
  <r>
    <n v="337405"/>
    <x v="0"/>
  </r>
  <r>
    <n v="344555"/>
    <x v="0"/>
  </r>
  <r>
    <n v="344285"/>
    <x v="0"/>
  </r>
  <r>
    <n v="178844"/>
    <x v="0"/>
  </r>
  <r>
    <n v="333760"/>
    <x v="0"/>
  </r>
  <r>
    <n v="174257"/>
    <x v="0"/>
  </r>
  <r>
    <n v="338506"/>
    <x v="0"/>
  </r>
  <r>
    <n v="336410"/>
    <x v="1"/>
  </r>
  <r>
    <n v="275056"/>
    <x v="2"/>
  </r>
  <r>
    <n v="275191"/>
    <x v="2"/>
  </r>
  <r>
    <n v="314110"/>
    <x v="2"/>
  </r>
  <r>
    <n v="336556"/>
    <x v="2"/>
  </r>
  <r>
    <n v="313649"/>
    <x v="2"/>
  </r>
  <r>
    <n v="178379"/>
    <x v="0"/>
  </r>
  <r>
    <n v="326526"/>
    <x v="0"/>
  </r>
  <r>
    <n v="337896"/>
    <x v="0"/>
  </r>
  <r>
    <n v="339240"/>
    <x v="0"/>
  </r>
  <r>
    <n v="339545"/>
    <x v="0"/>
  </r>
  <r>
    <n v="337004"/>
    <x v="0"/>
  </r>
  <r>
    <n v="328433"/>
    <x v="3"/>
  </r>
  <r>
    <n v="174346"/>
    <x v="0"/>
  </r>
  <r>
    <n v="344323"/>
    <x v="2"/>
  </r>
  <r>
    <n v="328165"/>
    <x v="2"/>
  </r>
  <r>
    <n v="343825"/>
    <x v="0"/>
  </r>
  <r>
    <n v="178978"/>
    <x v="0"/>
  </r>
  <r>
    <n v="178994"/>
    <x v="0"/>
  </r>
  <r>
    <n v="336459"/>
    <x v="4"/>
  </r>
  <r>
    <n v="343682"/>
    <x v="5"/>
  </r>
  <r>
    <n v="333035"/>
    <x v="6"/>
  </r>
  <r>
    <n v="343807"/>
    <x v="5"/>
  </r>
  <r>
    <n v="344232"/>
    <x v="1"/>
  </r>
  <r>
    <n v="343908"/>
    <x v="1"/>
  </r>
  <r>
    <n v="344587"/>
    <x v="7"/>
  </r>
  <r>
    <n v="344463"/>
    <x v="7"/>
  </r>
  <r>
    <n v="343878"/>
    <x v="8"/>
  </r>
  <r>
    <n v="314195"/>
    <x v="9"/>
  </r>
  <r>
    <n v="165348"/>
    <x v="8"/>
  </r>
  <r>
    <n v="165349"/>
    <x v="8"/>
  </r>
  <r>
    <n v="323312"/>
    <x v="10"/>
  </r>
  <r>
    <n v="335909"/>
    <x v="5"/>
  </r>
  <r>
    <n v="262632"/>
    <x v="5"/>
  </r>
  <r>
    <n v="260666"/>
    <x v="5"/>
  </r>
  <r>
    <n v="338038"/>
    <x v="11"/>
  </r>
  <r>
    <n v="156066"/>
    <x v="11"/>
  </r>
  <r>
    <n v="156067"/>
    <x v="11"/>
  </r>
  <r>
    <n v="156069"/>
    <x v="11"/>
  </r>
  <r>
    <n v="156068"/>
    <x v="11"/>
  </r>
  <r>
    <n v="156070"/>
    <x v="11"/>
  </r>
  <r>
    <n v="336465"/>
    <x v="1"/>
  </r>
  <r>
    <n v="343720"/>
    <x v="12"/>
  </r>
  <r>
    <n v="123093"/>
    <x v="1"/>
  </r>
  <r>
    <n v="344418"/>
    <x v="13"/>
  </r>
  <r>
    <n v="343361"/>
    <x v="13"/>
  </r>
  <r>
    <n v="343362"/>
    <x v="13"/>
  </r>
  <r>
    <n v="343363"/>
    <x v="13"/>
  </r>
  <r>
    <n v="343364"/>
    <x v="13"/>
  </r>
  <r>
    <n v="339242"/>
    <x v="13"/>
  </r>
  <r>
    <n v="343659"/>
    <x v="13"/>
  </r>
  <r>
    <n v="341629"/>
    <x v="13"/>
  </r>
  <r>
    <n v="336472"/>
    <x v="13"/>
  </r>
  <r>
    <n v="336520"/>
    <x v="13"/>
  </r>
  <r>
    <n v="343646"/>
    <x v="14"/>
  </r>
  <r>
    <n v="270439"/>
    <x v="0"/>
  </r>
  <r>
    <n v="281470"/>
    <x v="2"/>
  </r>
  <r>
    <n v="343906"/>
    <x v="2"/>
  </r>
  <r>
    <n v="281454"/>
    <x v="2"/>
  </r>
  <r>
    <n v="281439"/>
    <x v="2"/>
  </r>
  <r>
    <n v="336437"/>
    <x v="2"/>
  </r>
  <r>
    <n v="343736"/>
    <x v="0"/>
  </r>
  <r>
    <n v="334793"/>
    <x v="2"/>
  </r>
  <r>
    <n v="282425"/>
    <x v="2"/>
  </r>
  <r>
    <n v="326712"/>
    <x v="15"/>
  </r>
  <r>
    <n v="343938"/>
    <x v="15"/>
  </r>
  <r>
    <n v="188469"/>
    <x v="15"/>
  </r>
  <r>
    <n v="303727"/>
    <x v="15"/>
  </r>
  <r>
    <n v="188468"/>
    <x v="15"/>
  </r>
  <r>
    <n v="343864"/>
    <x v="2"/>
  </r>
  <r>
    <n v="276306"/>
    <x v="2"/>
  </r>
  <r>
    <n v="276066"/>
    <x v="2"/>
  </r>
  <r>
    <n v="333615"/>
    <x v="2"/>
  </r>
  <r>
    <n v="336498"/>
    <x v="2"/>
  </r>
  <r>
    <n v="344358"/>
    <x v="2"/>
  </r>
  <r>
    <n v="344575"/>
    <x v="2"/>
  </r>
  <r>
    <n v="280439"/>
    <x v="2"/>
  </r>
  <r>
    <n v="343853"/>
    <x v="2"/>
  </r>
  <r>
    <n v="344350"/>
    <x v="2"/>
  </r>
  <r>
    <n v="280166"/>
    <x v="2"/>
  </r>
  <r>
    <n v="294813"/>
    <x v="16"/>
  </r>
  <r>
    <n v="343939"/>
    <x v="17"/>
  </r>
  <r>
    <n v="333592"/>
    <x v="2"/>
  </r>
  <r>
    <n v="344314"/>
    <x v="2"/>
  </r>
  <r>
    <n v="343713"/>
    <x v="2"/>
  </r>
  <r>
    <n v="279510"/>
    <x v="2"/>
  </r>
  <r>
    <n v="279556"/>
    <x v="2"/>
  </r>
  <r>
    <n v="275474"/>
    <x v="2"/>
  </r>
  <r>
    <n v="275521"/>
    <x v="2"/>
  </r>
  <r>
    <n v="275568"/>
    <x v="2"/>
  </r>
  <r>
    <n v="337880"/>
    <x v="2"/>
  </r>
  <r>
    <n v="275400"/>
    <x v="2"/>
  </r>
  <r>
    <n v="275513"/>
    <x v="2"/>
  </r>
  <r>
    <n v="319018"/>
    <x v="4"/>
  </r>
  <r>
    <n v="341715"/>
    <x v="4"/>
  </r>
  <r>
    <n v="319017"/>
    <x v="4"/>
  </r>
  <r>
    <n v="341714"/>
    <x v="4"/>
  </r>
  <r>
    <n v="337412"/>
    <x v="4"/>
  </r>
  <r>
    <n v="333763"/>
    <x v="4"/>
  </r>
  <r>
    <n v="184636"/>
    <x v="18"/>
  </r>
  <r>
    <n v="184635"/>
    <x v="18"/>
  </r>
  <r>
    <n v="184634"/>
    <x v="18"/>
  </r>
  <r>
    <n v="184632"/>
    <x v="18"/>
  </r>
  <r>
    <n v="184631"/>
    <x v="18"/>
  </r>
  <r>
    <n v="184629"/>
    <x v="18"/>
  </r>
  <r>
    <n v="184628"/>
    <x v="18"/>
  </r>
  <r>
    <n v="343749"/>
    <x v="4"/>
  </r>
  <r>
    <n v="336460"/>
    <x v="4"/>
  </r>
  <r>
    <n v="341720"/>
    <x v="4"/>
  </r>
  <r>
    <n v="341721"/>
    <x v="4"/>
  </r>
  <r>
    <n v="343901"/>
    <x v="2"/>
  </r>
  <r>
    <n v="283147"/>
    <x v="2"/>
  </r>
  <r>
    <n v="209617"/>
    <x v="19"/>
  </r>
  <r>
    <n v="339234"/>
    <x v="4"/>
  </r>
  <r>
    <n v="325236"/>
    <x v="4"/>
  </r>
  <r>
    <n v="343703"/>
    <x v="4"/>
  </r>
  <r>
    <n v="325283"/>
    <x v="4"/>
  </r>
  <r>
    <n v="344484"/>
    <x v="2"/>
  </r>
  <r>
    <n v="222209"/>
    <x v="4"/>
  </r>
  <r>
    <n v="331648"/>
    <x v="4"/>
  </r>
  <r>
    <n v="333776"/>
    <x v="4"/>
  </r>
  <r>
    <n v="222432"/>
    <x v="4"/>
  </r>
  <r>
    <n v="333420"/>
    <x v="4"/>
  </r>
  <r>
    <n v="344267"/>
    <x v="2"/>
  </r>
  <r>
    <n v="343795"/>
    <x v="4"/>
  </r>
  <r>
    <n v="221870"/>
    <x v="4"/>
  </r>
  <r>
    <n v="336550"/>
    <x v="2"/>
  </r>
  <r>
    <n v="343876"/>
    <x v="2"/>
  </r>
  <r>
    <n v="286932"/>
    <x v="2"/>
  </r>
  <r>
    <n v="273621"/>
    <x v="4"/>
  </r>
  <r>
    <n v="270502"/>
    <x v="4"/>
  </r>
  <r>
    <n v="327917"/>
    <x v="2"/>
  </r>
  <r>
    <n v="344360"/>
    <x v="2"/>
  </r>
  <r>
    <n v="328288"/>
    <x v="2"/>
  </r>
  <r>
    <n v="343889"/>
    <x v="2"/>
  </r>
  <r>
    <n v="327987"/>
    <x v="2"/>
  </r>
  <r>
    <n v="343898"/>
    <x v="2"/>
  </r>
  <r>
    <n v="327975"/>
    <x v="2"/>
  </r>
  <r>
    <n v="328103"/>
    <x v="2"/>
  </r>
  <r>
    <n v="333402"/>
    <x v="2"/>
  </r>
  <r>
    <n v="328058"/>
    <x v="2"/>
  </r>
  <r>
    <n v="333612"/>
    <x v="2"/>
  </r>
  <r>
    <n v="344272"/>
    <x v="2"/>
  </r>
  <r>
    <n v="344340"/>
    <x v="2"/>
  </r>
  <r>
    <n v="108216"/>
    <x v="20"/>
  </r>
  <r>
    <n v="317409"/>
    <x v="21"/>
  </r>
  <r>
    <n v="344218"/>
    <x v="22"/>
  </r>
  <r>
    <n v="343900"/>
    <x v="22"/>
  </r>
  <r>
    <n v="344417"/>
    <x v="22"/>
  </r>
  <r>
    <n v="344310"/>
    <x v="13"/>
  </r>
  <r>
    <n v="313569"/>
    <x v="6"/>
  </r>
  <r>
    <n v="136750"/>
    <x v="6"/>
  </r>
  <r>
    <n v="261379"/>
    <x v="5"/>
  </r>
  <r>
    <n v="334786"/>
    <x v="23"/>
  </r>
  <r>
    <n v="341274"/>
    <x v="23"/>
  </r>
  <r>
    <n v="110241"/>
    <x v="20"/>
  </r>
  <r>
    <n v="339053"/>
    <x v="23"/>
  </r>
  <r>
    <n v="343813"/>
    <x v="24"/>
  </r>
  <r>
    <n v="344217"/>
    <x v="24"/>
  </r>
  <r>
    <n v="344566"/>
    <x v="25"/>
  </r>
  <r>
    <n v="344477"/>
    <x v="25"/>
  </r>
  <r>
    <n v="136701"/>
    <x v="6"/>
  </r>
  <r>
    <n v="321269"/>
    <x v="26"/>
  </r>
  <r>
    <n v="255093"/>
    <x v="24"/>
  </r>
  <r>
    <n v="337893"/>
    <x v="24"/>
  </r>
  <r>
    <n v="255089"/>
    <x v="24"/>
  </r>
  <r>
    <n v="344440"/>
    <x v="27"/>
  </r>
  <r>
    <n v="343737"/>
    <x v="21"/>
  </r>
  <r>
    <n v="333691"/>
    <x v="26"/>
  </r>
  <r>
    <n v="339233"/>
    <x v="27"/>
  </r>
  <r>
    <n v="344214"/>
    <x v="27"/>
  </r>
  <r>
    <n v="343712"/>
    <x v="27"/>
  </r>
  <r>
    <n v="343698"/>
    <x v="27"/>
  </r>
  <r>
    <n v="344434"/>
    <x v="4"/>
  </r>
  <r>
    <n v="108182"/>
    <x v="20"/>
  </r>
  <r>
    <n v="108180"/>
    <x v="20"/>
  </r>
  <r>
    <n v="333605"/>
    <x v="5"/>
  </r>
  <r>
    <n v="261528"/>
    <x v="5"/>
  </r>
  <r>
    <n v="261527"/>
    <x v="5"/>
  </r>
  <r>
    <n v="280463"/>
    <x v="2"/>
  </r>
  <r>
    <n v="338521"/>
    <x v="28"/>
  </r>
  <r>
    <n v="343383"/>
    <x v="28"/>
  </r>
  <r>
    <n v="343384"/>
    <x v="28"/>
  </r>
  <r>
    <n v="190566"/>
    <x v="13"/>
  </r>
  <r>
    <n v="336539"/>
    <x v="13"/>
  </r>
  <r>
    <n v="339671"/>
    <x v="13"/>
  </r>
  <r>
    <n v="340883"/>
    <x v="13"/>
  </r>
  <r>
    <n v="343681"/>
    <x v="13"/>
  </r>
  <r>
    <n v="344373"/>
    <x v="13"/>
  </r>
  <r>
    <n v="182280"/>
    <x v="13"/>
  </r>
  <r>
    <n v="344213"/>
    <x v="27"/>
  </r>
  <r>
    <n v="343872"/>
    <x v="27"/>
  </r>
  <r>
    <n v="344149"/>
    <x v="29"/>
  </r>
  <r>
    <n v="344259"/>
    <x v="2"/>
  </r>
  <r>
    <n v="323458"/>
    <x v="30"/>
  </r>
  <r>
    <n v="339054"/>
    <x v="4"/>
  </r>
  <r>
    <n v="343645"/>
    <x v="4"/>
  </r>
  <r>
    <n v="344208"/>
    <x v="4"/>
  </r>
  <r>
    <n v="343705"/>
    <x v="4"/>
  </r>
  <r>
    <n v="344354"/>
    <x v="27"/>
  </r>
  <r>
    <n v="344472"/>
    <x v="22"/>
  </r>
  <r>
    <n v="336545"/>
    <x v="19"/>
  </r>
  <r>
    <n v="336435"/>
    <x v="13"/>
  </r>
  <r>
    <n v="336404"/>
    <x v="31"/>
  </r>
  <r>
    <n v="273823"/>
    <x v="2"/>
  </r>
  <r>
    <n v="273701"/>
    <x v="2"/>
  </r>
  <r>
    <n v="343336"/>
    <x v="15"/>
  </r>
  <r>
    <n v="274468"/>
    <x v="2"/>
  </r>
  <r>
    <n v="302239"/>
    <x v="2"/>
  </r>
  <r>
    <n v="336434"/>
    <x v="32"/>
  </r>
  <r>
    <n v="338668"/>
    <x v="33"/>
  </r>
  <r>
    <n v="294611"/>
    <x v="34"/>
  </r>
  <r>
    <n v="203652"/>
    <x v="7"/>
  </r>
  <r>
    <n v="343811"/>
    <x v="1"/>
  </r>
  <r>
    <n v="343745"/>
    <x v="1"/>
  </r>
  <r>
    <n v="343747"/>
    <x v="1"/>
  </r>
  <r>
    <n v="88479"/>
    <x v="35"/>
  </r>
  <r>
    <n v="278814"/>
    <x v="36"/>
  </r>
  <r>
    <n v="278811"/>
    <x v="36"/>
  </r>
  <r>
    <n v="278810"/>
    <x v="36"/>
  </r>
  <r>
    <n v="81028"/>
    <x v="36"/>
  </r>
  <r>
    <n v="337407"/>
    <x v="36"/>
  </r>
  <r>
    <n v="343763"/>
    <x v="2"/>
  </r>
  <r>
    <n v="180584"/>
    <x v="15"/>
  </r>
  <r>
    <n v="180643"/>
    <x v="15"/>
  </r>
  <r>
    <n v="333757"/>
    <x v="15"/>
  </r>
  <r>
    <n v="343818"/>
    <x v="15"/>
  </r>
  <r>
    <n v="181421"/>
    <x v="15"/>
  </r>
  <r>
    <n v="181422"/>
    <x v="15"/>
  </r>
  <r>
    <n v="166554"/>
    <x v="37"/>
  </r>
  <r>
    <n v="338870"/>
    <x v="37"/>
  </r>
  <r>
    <n v="343794"/>
    <x v="4"/>
  </r>
  <r>
    <n v="212451"/>
    <x v="4"/>
  </r>
  <r>
    <n v="212455"/>
    <x v="4"/>
  </r>
  <r>
    <n v="333425"/>
    <x v="4"/>
  </r>
  <r>
    <n v="344364"/>
    <x v="9"/>
  </r>
  <r>
    <n v="343701"/>
    <x v="15"/>
  </r>
  <r>
    <n v="169168"/>
    <x v="34"/>
  </r>
  <r>
    <n v="343844"/>
    <x v="2"/>
  </r>
  <r>
    <n v="343877"/>
    <x v="2"/>
  </r>
  <r>
    <n v="344233"/>
    <x v="38"/>
  </r>
  <r>
    <n v="343365"/>
    <x v="38"/>
  </r>
  <r>
    <n v="343843"/>
    <x v="9"/>
  </r>
  <r>
    <n v="333609"/>
    <x v="13"/>
  </r>
  <r>
    <n v="341074"/>
    <x v="13"/>
  </r>
  <r>
    <n v="180948"/>
    <x v="15"/>
  </r>
  <r>
    <n v="338181"/>
    <x v="15"/>
  </r>
  <r>
    <n v="343954"/>
    <x v="2"/>
  </r>
  <r>
    <n v="344225"/>
    <x v="2"/>
  </r>
  <r>
    <n v="344258"/>
    <x v="2"/>
  </r>
  <r>
    <n v="344278"/>
    <x v="2"/>
  </r>
  <r>
    <n v="138134"/>
    <x v="6"/>
  </r>
  <r>
    <n v="165625"/>
    <x v="17"/>
  </r>
  <r>
    <n v="165626"/>
    <x v="17"/>
  </r>
  <r>
    <n v="165649"/>
    <x v="17"/>
  </r>
  <r>
    <n v="165651"/>
    <x v="17"/>
  </r>
  <r>
    <n v="165648"/>
    <x v="17"/>
  </r>
  <r>
    <n v="339217"/>
    <x v="17"/>
  </r>
  <r>
    <n v="338566"/>
    <x v="17"/>
  </r>
  <r>
    <n v="166058"/>
    <x v="37"/>
  </r>
  <r>
    <n v="339401"/>
    <x v="37"/>
  </r>
  <r>
    <n v="165747"/>
    <x v="17"/>
  </r>
  <r>
    <n v="165749"/>
    <x v="17"/>
  </r>
  <r>
    <n v="165748"/>
    <x v="17"/>
  </r>
  <r>
    <n v="165750"/>
    <x v="17"/>
  </r>
  <r>
    <n v="165751"/>
    <x v="17"/>
  </r>
  <r>
    <n v="165753"/>
    <x v="17"/>
  </r>
  <r>
    <n v="165754"/>
    <x v="17"/>
  </r>
  <r>
    <n v="184002"/>
    <x v="13"/>
  </r>
  <r>
    <n v="344410"/>
    <x v="13"/>
  </r>
  <r>
    <n v="338447"/>
    <x v="0"/>
  </r>
  <r>
    <n v="344429"/>
    <x v="37"/>
  </r>
  <r>
    <n v="165917"/>
    <x v="37"/>
  </r>
  <r>
    <n v="344315"/>
    <x v="28"/>
  </r>
  <r>
    <n v="343905"/>
    <x v="2"/>
  </r>
  <r>
    <n v="344419"/>
    <x v="1"/>
  </r>
  <r>
    <n v="336485"/>
    <x v="36"/>
  </r>
  <r>
    <n v="343827"/>
    <x v="1"/>
  </r>
  <r>
    <n v="88576"/>
    <x v="35"/>
  </r>
  <r>
    <n v="343651"/>
    <x v="36"/>
  </r>
  <r>
    <n v="344377"/>
    <x v="36"/>
  </r>
  <r>
    <n v="344378"/>
    <x v="36"/>
  </r>
  <r>
    <n v="344379"/>
    <x v="36"/>
  </r>
  <r>
    <n v="344316"/>
    <x v="6"/>
  </r>
  <r>
    <n v="334803"/>
    <x v="6"/>
  </r>
  <r>
    <n v="333590"/>
    <x v="11"/>
  </r>
  <r>
    <n v="343845"/>
    <x v="11"/>
  </r>
  <r>
    <n v="344428"/>
    <x v="38"/>
  </r>
  <r>
    <n v="336568"/>
    <x v="13"/>
  </r>
  <r>
    <n v="331671"/>
    <x v="13"/>
  </r>
  <r>
    <n v="195950"/>
    <x v="15"/>
  </r>
  <r>
    <n v="195951"/>
    <x v="15"/>
  </r>
  <r>
    <n v="344136"/>
    <x v="15"/>
  </r>
  <r>
    <n v="338040"/>
    <x v="15"/>
  </r>
  <r>
    <n v="314378"/>
    <x v="4"/>
  </r>
  <r>
    <n v="318572"/>
    <x v="30"/>
  </r>
  <r>
    <n v="338046"/>
    <x v="39"/>
  </r>
  <r>
    <n v="338525"/>
    <x v="37"/>
  </r>
  <r>
    <n v="337303"/>
    <x v="40"/>
  </r>
  <r>
    <n v="268610"/>
    <x v="41"/>
  </r>
  <r>
    <n v="333534"/>
    <x v="1"/>
  </r>
  <r>
    <n v="334806"/>
    <x v="1"/>
  </r>
  <r>
    <n v="336778"/>
    <x v="1"/>
  </r>
  <r>
    <n v="333522"/>
    <x v="38"/>
  </r>
  <r>
    <n v="344488"/>
    <x v="9"/>
  </r>
  <r>
    <n v="182741"/>
    <x v="9"/>
  </r>
  <r>
    <n v="182742"/>
    <x v="9"/>
  </r>
  <r>
    <n v="344420"/>
    <x v="8"/>
  </r>
  <r>
    <n v="138612"/>
    <x v="6"/>
  </r>
  <r>
    <n v="79968"/>
    <x v="14"/>
  </r>
  <r>
    <n v="336501"/>
    <x v="3"/>
  </r>
  <r>
    <n v="343360"/>
    <x v="3"/>
  </r>
  <r>
    <n v="333446"/>
    <x v="4"/>
  </r>
  <r>
    <n v="77852"/>
    <x v="28"/>
  </r>
  <r>
    <n v="255912"/>
    <x v="37"/>
  </r>
  <r>
    <n v="342076"/>
    <x v="37"/>
  </r>
  <r>
    <n v="333759"/>
    <x v="38"/>
  </r>
  <r>
    <n v="344347"/>
    <x v="13"/>
  </r>
  <r>
    <n v="338872"/>
    <x v="6"/>
  </r>
  <r>
    <n v="343752"/>
    <x v="6"/>
  </r>
  <r>
    <n v="159770"/>
    <x v="11"/>
  </r>
  <r>
    <n v="336503"/>
    <x v="11"/>
  </r>
  <r>
    <n v="159771"/>
    <x v="11"/>
  </r>
  <r>
    <n v="159772"/>
    <x v="11"/>
  </r>
  <r>
    <n v="156110"/>
    <x v="11"/>
  </r>
  <r>
    <n v="333882"/>
    <x v="0"/>
  </r>
  <r>
    <n v="338540"/>
    <x v="4"/>
  </r>
  <r>
    <n v="334813"/>
    <x v="4"/>
  </r>
  <r>
    <n v="221783"/>
    <x v="4"/>
  </r>
  <r>
    <n v="269929"/>
    <x v="4"/>
  </r>
  <r>
    <n v="340884"/>
    <x v="4"/>
  </r>
  <r>
    <n v="184103"/>
    <x v="13"/>
  </r>
  <r>
    <n v="190830"/>
    <x v="13"/>
  </r>
  <r>
    <n v="343846"/>
    <x v="15"/>
  </r>
  <r>
    <n v="344424"/>
    <x v="15"/>
  </r>
  <r>
    <n v="344464"/>
    <x v="19"/>
  </r>
  <r>
    <n v="315024"/>
    <x v="9"/>
  </r>
  <r>
    <n v="163216"/>
    <x v="37"/>
  </r>
  <r>
    <n v="338218"/>
    <x v="37"/>
  </r>
  <r>
    <n v="163212"/>
    <x v="37"/>
  </r>
  <r>
    <n v="163210"/>
    <x v="37"/>
  </r>
  <r>
    <n v="307324"/>
    <x v="37"/>
  </r>
  <r>
    <n v="307323"/>
    <x v="37"/>
  </r>
  <r>
    <n v="338221"/>
    <x v="37"/>
  </r>
  <r>
    <n v="338222"/>
    <x v="37"/>
  </r>
  <r>
    <n v="338223"/>
    <x v="37"/>
  </r>
  <r>
    <n v="171971"/>
    <x v="37"/>
  </r>
  <r>
    <n v="171970"/>
    <x v="37"/>
  </r>
  <r>
    <n v="312872"/>
    <x v="42"/>
  </r>
  <r>
    <n v="122652"/>
    <x v="1"/>
  </r>
  <r>
    <n v="81775"/>
    <x v="28"/>
  </r>
  <r>
    <n v="337891"/>
    <x v="36"/>
  </r>
  <r>
    <n v="332437"/>
    <x v="9"/>
  </r>
  <r>
    <n v="344150"/>
    <x v="9"/>
  </r>
  <r>
    <n v="311318"/>
    <x v="9"/>
  </r>
  <r>
    <n v="303435"/>
    <x v="9"/>
  </r>
  <r>
    <n v="196157"/>
    <x v="15"/>
  </r>
  <r>
    <n v="200309"/>
    <x v="15"/>
  </r>
  <r>
    <n v="200310"/>
    <x v="15"/>
  </r>
  <r>
    <n v="314433"/>
    <x v="43"/>
  </r>
  <r>
    <n v="344482"/>
    <x v="43"/>
  </r>
  <r>
    <n v="343886"/>
    <x v="34"/>
  </r>
  <r>
    <n v="169399"/>
    <x v="34"/>
  </r>
  <r>
    <n v="169400"/>
    <x v="34"/>
  </r>
  <r>
    <n v="343871"/>
    <x v="34"/>
  </r>
  <r>
    <n v="271216"/>
    <x v="14"/>
  </r>
  <r>
    <n v="333689"/>
    <x v="3"/>
  </r>
  <r>
    <n v="343761"/>
    <x v="19"/>
  </r>
  <r>
    <n v="344271"/>
    <x v="2"/>
  </r>
  <r>
    <n v="336544"/>
    <x v="34"/>
  </r>
  <r>
    <n v="169532"/>
    <x v="34"/>
  </r>
  <r>
    <n v="343883"/>
    <x v="41"/>
  </r>
  <r>
    <n v="326220"/>
    <x v="41"/>
  </r>
  <r>
    <n v="164888"/>
    <x v="41"/>
  </r>
  <r>
    <n v="164907"/>
    <x v="41"/>
  </r>
  <r>
    <n v="208326"/>
    <x v="7"/>
  </r>
  <r>
    <n v="341472"/>
    <x v="7"/>
  </r>
  <r>
    <n v="208327"/>
    <x v="7"/>
  </r>
  <r>
    <n v="333695"/>
    <x v="36"/>
  </r>
  <r>
    <n v="337885"/>
    <x v="36"/>
  </r>
  <r>
    <n v="83654"/>
    <x v="3"/>
  </r>
  <r>
    <n v="336821"/>
    <x v="16"/>
  </r>
  <r>
    <n v="333766"/>
    <x v="2"/>
  </r>
  <r>
    <n v="80340"/>
    <x v="14"/>
  </r>
  <r>
    <n v="336468"/>
    <x v="14"/>
  </r>
  <r>
    <n v="343959"/>
    <x v="14"/>
  </r>
  <r>
    <n v="78840"/>
    <x v="16"/>
  </r>
  <r>
    <n v="78841"/>
    <x v="16"/>
  </r>
  <r>
    <n v="343648"/>
    <x v="15"/>
  </r>
  <r>
    <n v="344375"/>
    <x v="15"/>
  </r>
  <r>
    <n v="344376"/>
    <x v="15"/>
  </r>
  <r>
    <n v="137840"/>
    <x v="6"/>
  </r>
  <r>
    <n v="155686"/>
    <x v="11"/>
  </r>
  <r>
    <n v="343393"/>
    <x v="11"/>
  </r>
  <r>
    <n v="343397"/>
    <x v="11"/>
  </r>
  <r>
    <n v="343398"/>
    <x v="11"/>
  </r>
  <r>
    <n v="336998"/>
    <x v="11"/>
  </r>
  <r>
    <n v="155688"/>
    <x v="11"/>
  </r>
  <r>
    <n v="343642"/>
    <x v="9"/>
  </r>
  <r>
    <n v="344240"/>
    <x v="9"/>
  </r>
  <r>
    <n v="344241"/>
    <x v="9"/>
  </r>
  <r>
    <n v="189393"/>
    <x v="9"/>
  </r>
  <r>
    <n v="344355"/>
    <x v="13"/>
  </r>
  <r>
    <n v="186437"/>
    <x v="13"/>
  </r>
  <r>
    <n v="333756"/>
    <x v="15"/>
  </r>
  <r>
    <n v="343304"/>
    <x v="43"/>
  </r>
  <r>
    <n v="343306"/>
    <x v="43"/>
  </r>
  <r>
    <n v="338030"/>
    <x v="43"/>
  </r>
  <r>
    <n v="313199"/>
    <x v="42"/>
  </r>
  <r>
    <n v="120278"/>
    <x v="44"/>
  </r>
  <r>
    <n v="343023"/>
    <x v="44"/>
  </r>
  <r>
    <n v="341963"/>
    <x v="44"/>
  </r>
  <r>
    <n v="120313"/>
    <x v="44"/>
  </r>
  <r>
    <n v="343022"/>
    <x v="44"/>
  </r>
  <r>
    <n v="344183"/>
    <x v="32"/>
  </r>
  <r>
    <n v="123724"/>
    <x v="32"/>
  </r>
  <r>
    <n v="333408"/>
    <x v="45"/>
  </r>
  <r>
    <n v="150496"/>
    <x v="46"/>
  </r>
  <r>
    <n v="343704"/>
    <x v="46"/>
  </r>
  <r>
    <n v="134290"/>
    <x v="31"/>
  </r>
  <r>
    <n v="338227"/>
    <x v="31"/>
  </r>
  <r>
    <n v="343941"/>
    <x v="1"/>
  </r>
  <r>
    <n v="336492"/>
    <x v="36"/>
  </r>
  <r>
    <n v="343339"/>
    <x v="36"/>
  </r>
  <r>
    <n v="277866"/>
    <x v="2"/>
  </r>
  <r>
    <n v="184537"/>
    <x v="18"/>
  </r>
  <r>
    <n v="185977"/>
    <x v="13"/>
  </r>
  <r>
    <n v="334825"/>
    <x v="13"/>
  </r>
  <r>
    <n v="198162"/>
    <x v="13"/>
  </r>
  <r>
    <n v="337877"/>
    <x v="45"/>
  </r>
  <r>
    <n v="129387"/>
    <x v="45"/>
  </r>
  <r>
    <n v="311999"/>
    <x v="31"/>
  </r>
  <r>
    <n v="304310"/>
    <x v="31"/>
  </r>
  <r>
    <n v="344303"/>
    <x v="13"/>
  </r>
  <r>
    <n v="344427"/>
    <x v="15"/>
  </r>
  <r>
    <n v="343334"/>
    <x v="15"/>
  </r>
  <r>
    <n v="200493"/>
    <x v="15"/>
  </r>
  <r>
    <n v="339179"/>
    <x v="15"/>
  </r>
  <r>
    <n v="343755"/>
    <x v="34"/>
  </r>
  <r>
    <n v="343961"/>
    <x v="41"/>
  </r>
  <r>
    <n v="339046"/>
    <x v="4"/>
  </r>
  <r>
    <n v="333573"/>
    <x v="2"/>
  </r>
  <r>
    <n v="343727"/>
    <x v="32"/>
  </r>
  <r>
    <n v="334796"/>
    <x v="32"/>
  </r>
  <r>
    <n v="341483"/>
    <x v="32"/>
  </r>
  <r>
    <n v="336825"/>
    <x v="42"/>
  </r>
  <r>
    <n v="337196"/>
    <x v="13"/>
  </r>
  <r>
    <n v="343317"/>
    <x v="15"/>
  </r>
  <r>
    <n v="343318"/>
    <x v="15"/>
  </r>
  <r>
    <n v="343319"/>
    <x v="15"/>
  </r>
  <r>
    <n v="338514"/>
    <x v="15"/>
  </r>
  <r>
    <n v="338523"/>
    <x v="43"/>
  </r>
  <r>
    <n v="333514"/>
    <x v="10"/>
  </r>
  <r>
    <n v="188799"/>
    <x v="15"/>
  </r>
  <r>
    <n v="338179"/>
    <x v="15"/>
  </r>
  <r>
    <n v="337887"/>
    <x v="43"/>
  </r>
  <r>
    <n v="332954"/>
    <x v="2"/>
  </r>
  <r>
    <n v="195539"/>
    <x v="43"/>
  </r>
  <r>
    <n v="333171"/>
    <x v="4"/>
  </r>
  <r>
    <n v="343902"/>
    <x v="2"/>
  </r>
  <r>
    <n v="77141"/>
    <x v="36"/>
  </r>
  <r>
    <n v="338042"/>
    <x v="18"/>
  </r>
  <r>
    <n v="336470"/>
    <x v="44"/>
  </r>
  <r>
    <n v="341674"/>
    <x v="44"/>
  </r>
  <r>
    <n v="341675"/>
    <x v="44"/>
  </r>
  <r>
    <n v="271083"/>
    <x v="44"/>
  </r>
  <r>
    <n v="271082"/>
    <x v="44"/>
  </r>
  <r>
    <n v="124235"/>
    <x v="32"/>
  </r>
  <r>
    <n v="165055"/>
    <x v="41"/>
  </r>
  <r>
    <n v="343913"/>
    <x v="41"/>
  </r>
  <r>
    <n v="334774"/>
    <x v="10"/>
  </r>
  <r>
    <n v="341222"/>
    <x v="10"/>
  </r>
  <r>
    <n v="341223"/>
    <x v="10"/>
  </r>
  <r>
    <n v="343964"/>
    <x v="15"/>
  </r>
  <r>
    <n v="322798"/>
    <x v="32"/>
  </r>
  <r>
    <n v="220098"/>
    <x v="4"/>
  </r>
  <r>
    <n v="271259"/>
    <x v="32"/>
  </r>
  <r>
    <n v="340853"/>
    <x v="32"/>
  </r>
  <r>
    <n v="341857"/>
    <x v="31"/>
  </r>
  <r>
    <n v="135497"/>
    <x v="31"/>
  </r>
  <r>
    <n v="340333"/>
    <x v="10"/>
  </r>
  <r>
    <n v="343683"/>
    <x v="13"/>
  </r>
  <r>
    <n v="343385"/>
    <x v="13"/>
  </r>
  <r>
    <n v="336774"/>
    <x v="13"/>
  </r>
  <r>
    <n v="200804"/>
    <x v="15"/>
  </r>
  <r>
    <n v="338056"/>
    <x v="15"/>
  </r>
  <r>
    <n v="343805"/>
    <x v="43"/>
  </r>
  <r>
    <n v="315979"/>
    <x v="43"/>
  </r>
  <r>
    <n v="333588"/>
    <x v="43"/>
  </r>
  <r>
    <n v="339238"/>
    <x v="4"/>
  </r>
  <r>
    <n v="341744"/>
    <x v="4"/>
  </r>
  <r>
    <n v="338981"/>
    <x v="4"/>
  </r>
  <r>
    <n v="339237"/>
    <x v="4"/>
  </r>
  <r>
    <n v="333591"/>
    <x v="4"/>
  </r>
  <r>
    <n v="343810"/>
    <x v="4"/>
  </r>
  <r>
    <n v="214547"/>
    <x v="4"/>
  </r>
  <r>
    <n v="138166"/>
    <x v="6"/>
  </r>
  <r>
    <n v="327677"/>
    <x v="47"/>
  </r>
  <r>
    <n v="327679"/>
    <x v="47"/>
  </r>
  <r>
    <n v="338028"/>
    <x v="41"/>
  </r>
  <r>
    <n v="322771"/>
    <x v="39"/>
  </r>
  <r>
    <n v="333878"/>
    <x v="4"/>
  </r>
  <r>
    <n v="316149"/>
    <x v="13"/>
  </r>
  <r>
    <n v="341088"/>
    <x v="13"/>
  </r>
  <r>
    <n v="182239"/>
    <x v="13"/>
  </r>
  <r>
    <n v="336396"/>
    <x v="15"/>
  </r>
  <r>
    <n v="338445"/>
    <x v="32"/>
  </r>
  <r>
    <n v="334782"/>
    <x v="32"/>
  </r>
  <r>
    <n v="336561"/>
    <x v="32"/>
  </r>
  <r>
    <n v="317095"/>
    <x v="48"/>
  </r>
  <r>
    <n v="322445"/>
    <x v="46"/>
  </r>
  <r>
    <n v="343992"/>
    <x v="31"/>
  </r>
  <r>
    <n v="333523"/>
    <x v="1"/>
  </r>
  <r>
    <n v="338446"/>
    <x v="1"/>
  </r>
  <r>
    <n v="344313"/>
    <x v="1"/>
  </r>
  <r>
    <n v="333502"/>
    <x v="10"/>
  </r>
  <r>
    <n v="343799"/>
    <x v="15"/>
  </r>
  <r>
    <n v="216768"/>
    <x v="4"/>
  </r>
  <r>
    <n v="333031"/>
    <x v="4"/>
  </r>
  <r>
    <n v="217304"/>
    <x v="4"/>
  </r>
  <r>
    <n v="270853"/>
    <x v="4"/>
  </r>
  <r>
    <n v="333601"/>
    <x v="4"/>
  </r>
  <r>
    <n v="339547"/>
    <x v="4"/>
  </r>
  <r>
    <n v="148011"/>
    <x v="12"/>
  </r>
  <r>
    <n v="341298"/>
    <x v="12"/>
  </r>
  <r>
    <n v="336567"/>
    <x v="3"/>
  </r>
  <r>
    <n v="338498"/>
    <x v="3"/>
  </r>
  <r>
    <n v="330735"/>
    <x v="41"/>
  </r>
  <r>
    <n v="161528"/>
    <x v="39"/>
  </r>
  <r>
    <n v="313144"/>
    <x v="39"/>
  </r>
  <r>
    <n v="120814"/>
    <x v="44"/>
  </r>
  <r>
    <n v="343764"/>
    <x v="45"/>
  </r>
  <r>
    <n v="344177"/>
    <x v="45"/>
  </r>
  <r>
    <n v="344178"/>
    <x v="45"/>
  </r>
  <r>
    <n v="321278"/>
    <x v="1"/>
  </r>
  <r>
    <n v="338998"/>
    <x v="28"/>
  </r>
  <r>
    <n v="338496"/>
    <x v="36"/>
  </r>
  <r>
    <n v="343778"/>
    <x v="36"/>
  </r>
  <r>
    <n v="76996"/>
    <x v="36"/>
  </r>
  <r>
    <n v="204234"/>
    <x v="10"/>
  </r>
  <r>
    <n v="344346"/>
    <x v="10"/>
  </r>
  <r>
    <n v="344590"/>
    <x v="10"/>
  </r>
  <r>
    <n v="128371"/>
    <x v="1"/>
  </r>
  <r>
    <n v="124922"/>
    <x v="1"/>
  </r>
  <r>
    <n v="124923"/>
    <x v="1"/>
  </r>
  <r>
    <n v="344312"/>
    <x v="35"/>
  </r>
  <r>
    <n v="267388"/>
    <x v="39"/>
  </r>
  <r>
    <n v="323379"/>
    <x v="37"/>
  </r>
  <r>
    <n v="344265"/>
    <x v="37"/>
  </r>
  <r>
    <n v="219090"/>
    <x v="4"/>
  </r>
  <r>
    <n v="341708"/>
    <x v="4"/>
  </r>
  <r>
    <n v="334809"/>
    <x v="13"/>
  </r>
  <r>
    <n v="334797"/>
    <x v="13"/>
  </r>
  <r>
    <n v="316143"/>
    <x v="32"/>
  </r>
  <r>
    <n v="319416"/>
    <x v="32"/>
  </r>
  <r>
    <n v="317212"/>
    <x v="48"/>
  </r>
  <r>
    <n v="317211"/>
    <x v="48"/>
  </r>
  <r>
    <n v="317209"/>
    <x v="48"/>
  </r>
  <r>
    <n v="333773"/>
    <x v="46"/>
  </r>
  <r>
    <n v="344454"/>
    <x v="31"/>
  </r>
  <r>
    <n v="333603"/>
    <x v="42"/>
  </r>
  <r>
    <n v="144858"/>
    <x v="42"/>
  </r>
  <r>
    <n v="271460"/>
    <x v="13"/>
  </r>
  <r>
    <n v="344606"/>
    <x v="13"/>
  </r>
  <r>
    <n v="333584"/>
    <x v="15"/>
  </r>
  <r>
    <n v="336489"/>
    <x v="15"/>
  </r>
  <r>
    <n v="172528"/>
    <x v="0"/>
  </r>
  <r>
    <n v="172524"/>
    <x v="0"/>
  </r>
  <r>
    <n v="344363"/>
    <x v="0"/>
  </r>
  <r>
    <n v="172526"/>
    <x v="0"/>
  </r>
  <r>
    <n v="344359"/>
    <x v="15"/>
  </r>
  <r>
    <n v="339653"/>
    <x v="15"/>
  </r>
  <r>
    <n v="302422"/>
    <x v="15"/>
  </r>
  <r>
    <n v="270598"/>
    <x v="15"/>
  </r>
  <r>
    <n v="314097"/>
    <x v="15"/>
  </r>
  <r>
    <n v="341107"/>
    <x v="15"/>
  </r>
  <r>
    <n v="344430"/>
    <x v="13"/>
  </r>
  <r>
    <n v="332621"/>
    <x v="13"/>
  </r>
  <r>
    <n v="187883"/>
    <x v="13"/>
  </r>
  <r>
    <n v="301546"/>
    <x v="13"/>
  </r>
  <r>
    <n v="197489"/>
    <x v="13"/>
  </r>
  <r>
    <n v="338895"/>
    <x v="44"/>
  </r>
  <r>
    <n v="333581"/>
    <x v="48"/>
  </r>
  <r>
    <n v="344342"/>
    <x v="46"/>
  </r>
  <r>
    <n v="156698"/>
    <x v="46"/>
  </r>
  <r>
    <n v="144993"/>
    <x v="42"/>
  </r>
  <r>
    <n v="342075"/>
    <x v="42"/>
  </r>
  <r>
    <n v="336776"/>
    <x v="6"/>
  </r>
  <r>
    <n v="137715"/>
    <x v="6"/>
  </r>
  <r>
    <n v="137720"/>
    <x v="6"/>
  </r>
  <r>
    <n v="344578"/>
    <x v="6"/>
  </r>
  <r>
    <n v="137646"/>
    <x v="6"/>
  </r>
  <r>
    <n v="344184"/>
    <x v="6"/>
  </r>
  <r>
    <n v="159323"/>
    <x v="11"/>
  </r>
  <r>
    <n v="161201"/>
    <x v="39"/>
  </r>
  <r>
    <n v="343739"/>
    <x v="39"/>
  </r>
  <r>
    <n v="344175"/>
    <x v="39"/>
  </r>
  <r>
    <n v="301330"/>
    <x v="37"/>
  </r>
  <r>
    <n v="333404"/>
    <x v="37"/>
  </r>
  <r>
    <n v="137770"/>
    <x v="6"/>
  </r>
  <r>
    <n v="343728"/>
    <x v="6"/>
  </r>
  <r>
    <n v="343921"/>
    <x v="6"/>
  </r>
  <r>
    <n v="155308"/>
    <x v="11"/>
  </r>
  <r>
    <n v="155309"/>
    <x v="11"/>
  </r>
  <r>
    <n v="141332"/>
    <x v="48"/>
  </r>
  <r>
    <n v="314575"/>
    <x v="45"/>
  </r>
  <r>
    <n v="341883"/>
    <x v="46"/>
  </r>
  <r>
    <n v="154053"/>
    <x v="46"/>
  </r>
  <r>
    <n v="336151"/>
    <x v="46"/>
  </r>
  <r>
    <n v="341888"/>
    <x v="46"/>
  </r>
  <r>
    <n v="333614"/>
    <x v="31"/>
  </r>
  <r>
    <n v="333599"/>
    <x v="31"/>
  </r>
  <r>
    <n v="339302"/>
    <x v="31"/>
  </r>
  <r>
    <n v="344476"/>
    <x v="10"/>
  </r>
  <r>
    <n v="336823"/>
    <x v="15"/>
  </r>
  <r>
    <n v="333753"/>
    <x v="15"/>
  </r>
  <r>
    <n v="337193"/>
    <x v="43"/>
  </r>
  <r>
    <n v="337311"/>
    <x v="10"/>
  </r>
  <r>
    <n v="269673"/>
    <x v="46"/>
  </r>
  <r>
    <n v="154603"/>
    <x v="46"/>
  </r>
  <r>
    <n v="154608"/>
    <x v="46"/>
  </r>
  <r>
    <n v="134546"/>
    <x v="31"/>
  </r>
  <r>
    <n v="343967"/>
    <x v="31"/>
  </r>
  <r>
    <n v="343766"/>
    <x v="42"/>
  </r>
  <r>
    <n v="344158"/>
    <x v="42"/>
  </r>
  <r>
    <n v="161028"/>
    <x v="39"/>
  </r>
  <r>
    <n v="161026"/>
    <x v="39"/>
  </r>
  <r>
    <n v="328870"/>
    <x v="39"/>
  </r>
  <r>
    <n v="344309"/>
    <x v="39"/>
  </r>
  <r>
    <n v="344550"/>
    <x v="39"/>
  </r>
  <r>
    <n v="344551"/>
    <x v="39"/>
  </r>
  <r>
    <n v="344307"/>
    <x v="39"/>
  </r>
  <r>
    <n v="344548"/>
    <x v="39"/>
  </r>
  <r>
    <n v="344549"/>
    <x v="39"/>
  </r>
  <r>
    <n v="342243"/>
    <x v="37"/>
  </r>
  <r>
    <n v="343758"/>
    <x v="37"/>
  </r>
  <r>
    <n v="146306"/>
    <x v="40"/>
  </r>
  <r>
    <n v="333600"/>
    <x v="40"/>
  </r>
  <r>
    <n v="343711"/>
    <x v="3"/>
  </r>
  <r>
    <n v="338509"/>
    <x v="16"/>
  </r>
  <r>
    <n v="82708"/>
    <x v="16"/>
  </r>
  <r>
    <n v="338603"/>
    <x v="16"/>
  </r>
  <r>
    <n v="339177"/>
    <x v="45"/>
  </r>
  <r>
    <n v="294728"/>
    <x v="45"/>
  </r>
  <r>
    <n v="152896"/>
    <x v="46"/>
  </r>
  <r>
    <n v="340549"/>
    <x v="46"/>
  </r>
  <r>
    <n v="336548"/>
    <x v="31"/>
  </r>
  <r>
    <n v="315063"/>
    <x v="31"/>
  </r>
  <r>
    <n v="344268"/>
    <x v="37"/>
  </r>
  <r>
    <n v="336482"/>
    <x v="37"/>
  </r>
  <r>
    <n v="341113"/>
    <x v="28"/>
  </r>
  <r>
    <n v="341114"/>
    <x v="28"/>
  </r>
  <r>
    <n v="341115"/>
    <x v="28"/>
  </r>
  <r>
    <n v="261005"/>
    <x v="5"/>
  </r>
  <r>
    <n v="343654"/>
    <x v="49"/>
  </r>
  <r>
    <n v="336442"/>
    <x v="36"/>
  </r>
  <r>
    <n v="339795"/>
    <x v="34"/>
  </r>
  <r>
    <n v="343316"/>
    <x v="34"/>
  </r>
  <r>
    <n v="339246"/>
    <x v="6"/>
  </r>
  <r>
    <n v="337892"/>
    <x v="11"/>
  </r>
  <r>
    <n v="336573"/>
    <x v="47"/>
  </r>
  <r>
    <n v="343656"/>
    <x v="49"/>
  </r>
  <r>
    <n v="282619"/>
    <x v="49"/>
  </r>
  <r>
    <n v="224990"/>
    <x v="49"/>
  </r>
  <r>
    <n v="267451"/>
    <x v="2"/>
  </r>
  <r>
    <n v="121511"/>
    <x v="1"/>
  </r>
  <r>
    <n v="121519"/>
    <x v="1"/>
  </r>
  <r>
    <n v="315928"/>
    <x v="36"/>
  </r>
  <r>
    <n v="334151"/>
    <x v="36"/>
  </r>
  <r>
    <n v="310686"/>
    <x v="36"/>
  </r>
  <r>
    <n v="310684"/>
    <x v="36"/>
  </r>
  <r>
    <n v="343849"/>
    <x v="48"/>
  </r>
  <r>
    <n v="333535"/>
    <x v="45"/>
  </r>
  <r>
    <n v="333608"/>
    <x v="46"/>
  </r>
  <r>
    <n v="344486"/>
    <x v="31"/>
  </r>
  <r>
    <n v="334783"/>
    <x v="42"/>
  </r>
  <r>
    <n v="303665"/>
    <x v="5"/>
  </r>
  <r>
    <n v="331553"/>
    <x v="2"/>
  </r>
  <r>
    <n v="344209"/>
    <x v="2"/>
  </r>
  <r>
    <n v="326761"/>
    <x v="49"/>
  </r>
  <r>
    <n v="333583"/>
    <x v="49"/>
  </r>
  <r>
    <n v="344260"/>
    <x v="37"/>
  </r>
  <r>
    <n v="176773"/>
    <x v="37"/>
  </r>
  <r>
    <n v="336549"/>
    <x v="45"/>
  </r>
  <r>
    <n v="152393"/>
    <x v="46"/>
  </r>
  <r>
    <n v="180276"/>
    <x v="18"/>
  </r>
  <r>
    <n v="180274"/>
    <x v="18"/>
  </r>
  <r>
    <n v="333593"/>
    <x v="49"/>
  </r>
  <r>
    <n v="225023"/>
    <x v="49"/>
  </r>
  <r>
    <n v="225016"/>
    <x v="49"/>
  </r>
  <r>
    <n v="344261"/>
    <x v="2"/>
  </r>
  <r>
    <n v="343788"/>
    <x v="4"/>
  </r>
  <r>
    <n v="325115"/>
    <x v="4"/>
  </r>
  <r>
    <n v="325125"/>
    <x v="4"/>
  </r>
  <r>
    <n v="339232"/>
    <x v="4"/>
  </r>
  <r>
    <n v="343641"/>
    <x v="4"/>
  </r>
  <r>
    <n v="343966"/>
    <x v="19"/>
  </r>
  <r>
    <n v="344542"/>
    <x v="19"/>
  </r>
  <r>
    <n v="343381"/>
    <x v="49"/>
  </r>
  <r>
    <n v="336484"/>
    <x v="49"/>
  </r>
  <r>
    <n v="336538"/>
    <x v="49"/>
  </r>
  <r>
    <n v="343888"/>
    <x v="2"/>
  </r>
  <r>
    <n v="343245"/>
    <x v="2"/>
  </r>
  <r>
    <n v="333892"/>
    <x v="2"/>
  </r>
  <r>
    <n v="343733"/>
    <x v="4"/>
  </r>
  <r>
    <n v="344215"/>
    <x v="4"/>
  </r>
  <r>
    <n v="325207"/>
    <x v="4"/>
  </r>
  <r>
    <n v="344270"/>
    <x v="4"/>
  </r>
  <r>
    <n v="336581"/>
    <x v="48"/>
  </r>
  <r>
    <n v="340852"/>
    <x v="48"/>
  </r>
  <r>
    <n v="133548"/>
    <x v="31"/>
  </r>
  <r>
    <n v="133544"/>
    <x v="31"/>
  </r>
  <r>
    <n v="133564"/>
    <x v="31"/>
  </r>
  <r>
    <n v="338561"/>
    <x v="31"/>
  </r>
  <r>
    <n v="341851"/>
    <x v="31"/>
  </r>
  <r>
    <n v="341852"/>
    <x v="31"/>
  </r>
  <r>
    <n v="132914"/>
    <x v="31"/>
  </r>
  <r>
    <n v="132911"/>
    <x v="31"/>
  </r>
  <r>
    <n v="133056"/>
    <x v="31"/>
  </r>
  <r>
    <n v="338531"/>
    <x v="31"/>
  </r>
  <r>
    <n v="343380"/>
    <x v="49"/>
  </r>
  <r>
    <n v="338875"/>
    <x v="49"/>
  </r>
  <r>
    <n v="281383"/>
    <x v="2"/>
  </r>
  <r>
    <n v="334770"/>
    <x v="2"/>
  </r>
  <r>
    <n v="281024"/>
    <x v="2"/>
  </r>
  <r>
    <n v="343857"/>
    <x v="37"/>
  </r>
  <r>
    <n v="344168"/>
    <x v="37"/>
  </r>
  <r>
    <n v="344169"/>
    <x v="37"/>
  </r>
  <r>
    <n v="344170"/>
    <x v="37"/>
  </r>
  <r>
    <n v="270151"/>
    <x v="37"/>
  </r>
  <r>
    <n v="166809"/>
    <x v="37"/>
  </r>
  <r>
    <n v="343842"/>
    <x v="37"/>
  </r>
  <r>
    <n v="344167"/>
    <x v="37"/>
  </r>
  <r>
    <n v="344255"/>
    <x v="37"/>
  </r>
  <r>
    <n v="333596"/>
    <x v="37"/>
  </r>
  <r>
    <n v="339303"/>
    <x v="37"/>
  </r>
  <r>
    <n v="339304"/>
    <x v="37"/>
  </r>
  <r>
    <n v="343709"/>
    <x v="4"/>
  </r>
  <r>
    <n v="343710"/>
    <x v="4"/>
  </r>
  <r>
    <n v="336441"/>
    <x v="14"/>
  </r>
  <r>
    <n v="341306"/>
    <x v="14"/>
  </r>
  <r>
    <n v="83384"/>
    <x v="3"/>
  </r>
  <r>
    <n v="336507"/>
    <x v="3"/>
  </r>
  <r>
    <n v="184497"/>
    <x v="18"/>
  </r>
  <r>
    <n v="184489"/>
    <x v="18"/>
  </r>
  <r>
    <n v="312929"/>
    <x v="31"/>
  </r>
  <r>
    <n v="134473"/>
    <x v="31"/>
  </r>
  <r>
    <n v="333595"/>
    <x v="4"/>
  </r>
  <r>
    <n v="332350"/>
    <x v="4"/>
  </r>
  <r>
    <n v="325286"/>
    <x v="4"/>
  </r>
  <r>
    <n v="341730"/>
    <x v="4"/>
  </r>
  <r>
    <n v="336562"/>
    <x v="4"/>
  </r>
  <r>
    <n v="338881"/>
    <x v="4"/>
  </r>
  <r>
    <n v="339181"/>
    <x v="4"/>
  </r>
  <r>
    <n v="344210"/>
    <x v="4"/>
  </r>
  <r>
    <n v="344211"/>
    <x v="4"/>
  </r>
  <r>
    <n v="343691"/>
    <x v="4"/>
  </r>
  <r>
    <n v="332339"/>
    <x v="6"/>
  </r>
  <r>
    <n v="344308"/>
    <x v="6"/>
  </r>
  <r>
    <n v="343965"/>
    <x v="0"/>
  </r>
  <r>
    <n v="170208"/>
    <x v="0"/>
  </r>
  <r>
    <n v="342417"/>
    <x v="0"/>
  </r>
  <r>
    <n v="342418"/>
    <x v="0"/>
  </r>
  <r>
    <n v="342419"/>
    <x v="0"/>
  </r>
  <r>
    <n v="267454"/>
    <x v="3"/>
  </r>
  <r>
    <n v="343879"/>
    <x v="16"/>
  </r>
  <r>
    <n v="341053"/>
    <x v="50"/>
  </r>
  <r>
    <n v="323118"/>
    <x v="50"/>
  </r>
  <r>
    <n v="314025"/>
    <x v="31"/>
  </r>
  <r>
    <n v="333577"/>
    <x v="50"/>
  </r>
  <r>
    <n v="338551"/>
    <x v="31"/>
  </r>
  <r>
    <n v="133369"/>
    <x v="31"/>
  </r>
  <r>
    <n v="338362"/>
    <x v="31"/>
  </r>
  <r>
    <n v="344407"/>
    <x v="19"/>
  </r>
  <r>
    <n v="333424"/>
    <x v="37"/>
  </r>
  <r>
    <n v="334816"/>
    <x v="2"/>
  </r>
  <r>
    <n v="332997"/>
    <x v="2"/>
  </r>
  <r>
    <n v="344441"/>
    <x v="45"/>
  </r>
  <r>
    <n v="126622"/>
    <x v="45"/>
  </r>
  <r>
    <n v="126620"/>
    <x v="45"/>
  </r>
  <r>
    <n v="301924"/>
    <x v="49"/>
  </r>
  <r>
    <n v="341091"/>
    <x v="49"/>
  </r>
  <r>
    <n v="334781"/>
    <x v="48"/>
  </r>
  <r>
    <n v="78500"/>
    <x v="35"/>
  </r>
  <r>
    <n v="81168"/>
    <x v="3"/>
  </r>
  <r>
    <n v="312908"/>
    <x v="36"/>
  </r>
  <r>
    <n v="277459"/>
    <x v="16"/>
  </r>
  <r>
    <n v="343649"/>
    <x v="2"/>
  </r>
  <r>
    <n v="343741"/>
    <x v="2"/>
  </r>
  <r>
    <n v="344528"/>
    <x v="46"/>
  </r>
  <r>
    <n v="344529"/>
    <x v="46"/>
  </r>
  <r>
    <n v="150161"/>
    <x v="46"/>
  </r>
  <r>
    <n v="343732"/>
    <x v="37"/>
  </r>
  <r>
    <n v="344163"/>
    <x v="37"/>
  </r>
  <r>
    <n v="344164"/>
    <x v="37"/>
  </r>
  <r>
    <n v="343337"/>
    <x v="15"/>
  </r>
  <r>
    <n v="336436"/>
    <x v="28"/>
  </r>
  <r>
    <n v="336488"/>
    <x v="5"/>
  </r>
  <r>
    <n v="93581"/>
    <x v="51"/>
  </r>
  <r>
    <n v="93578"/>
    <x v="51"/>
  </r>
  <r>
    <n v="312778"/>
    <x v="51"/>
  </r>
  <r>
    <n v="336448"/>
    <x v="26"/>
  </r>
  <r>
    <n v="336565"/>
    <x v="26"/>
  </r>
  <r>
    <n v="336467"/>
    <x v="26"/>
  </r>
  <r>
    <n v="336779"/>
    <x v="38"/>
  </r>
  <r>
    <n v="342870"/>
    <x v="38"/>
  </r>
  <r>
    <n v="343706"/>
    <x v="52"/>
  </r>
  <r>
    <n v="343227"/>
    <x v="52"/>
  </r>
  <r>
    <n v="344193"/>
    <x v="52"/>
  </r>
  <r>
    <n v="344194"/>
    <x v="52"/>
  </r>
  <r>
    <n v="344195"/>
    <x v="52"/>
  </r>
  <r>
    <n v="344412"/>
    <x v="23"/>
  </r>
  <r>
    <n v="336499"/>
    <x v="51"/>
  </r>
  <r>
    <n v="302423"/>
    <x v="51"/>
  </r>
  <r>
    <n v="334804"/>
    <x v="51"/>
  </r>
  <r>
    <n v="333699"/>
    <x v="53"/>
  </r>
  <r>
    <n v="338513"/>
    <x v="52"/>
  </r>
  <r>
    <n v="343735"/>
    <x v="54"/>
  </r>
  <r>
    <n v="338148"/>
    <x v="53"/>
  </r>
  <r>
    <n v="338149"/>
    <x v="53"/>
  </r>
  <r>
    <n v="341555"/>
    <x v="53"/>
  </r>
  <r>
    <n v="337194"/>
    <x v="53"/>
  </r>
  <r>
    <n v="341559"/>
    <x v="53"/>
  </r>
  <r>
    <n v="337310"/>
    <x v="53"/>
  </r>
  <r>
    <n v="343865"/>
    <x v="54"/>
  </r>
  <r>
    <n v="94010"/>
    <x v="51"/>
  </r>
  <r>
    <n v="343714"/>
    <x v="51"/>
  </r>
  <r>
    <n v="137046"/>
    <x v="6"/>
  </r>
  <r>
    <n v="344277"/>
    <x v="6"/>
  </r>
  <r>
    <n v="344576"/>
    <x v="6"/>
  </r>
  <r>
    <n v="344577"/>
    <x v="6"/>
  </r>
  <r>
    <n v="111356"/>
    <x v="20"/>
  </r>
  <r>
    <n v="343925"/>
    <x v="20"/>
  </r>
  <r>
    <n v="333116"/>
    <x v="20"/>
  </r>
  <r>
    <n v="108418"/>
    <x v="20"/>
  </r>
  <r>
    <n v="270714"/>
    <x v="20"/>
  </r>
  <r>
    <n v="91243"/>
    <x v="55"/>
  </r>
  <r>
    <n v="91241"/>
    <x v="55"/>
  </r>
  <r>
    <n v="344485"/>
    <x v="55"/>
  </r>
  <r>
    <n v="344540"/>
    <x v="55"/>
  </r>
  <r>
    <n v="294346"/>
    <x v="55"/>
  </r>
  <r>
    <n v="91142"/>
    <x v="55"/>
  </r>
  <r>
    <n v="337884"/>
    <x v="56"/>
  </r>
  <r>
    <n v="333696"/>
    <x v="52"/>
  </r>
  <r>
    <n v="341524"/>
    <x v="52"/>
  </r>
  <r>
    <n v="338890"/>
    <x v="52"/>
  </r>
  <r>
    <n v="339314"/>
    <x v="52"/>
  </r>
  <r>
    <n v="338889"/>
    <x v="52"/>
  </r>
  <r>
    <n v="304024"/>
    <x v="52"/>
  </r>
  <r>
    <n v="302561"/>
    <x v="52"/>
  </r>
  <r>
    <n v="343861"/>
    <x v="54"/>
  </r>
  <r>
    <n v="238265"/>
    <x v="57"/>
  </r>
  <r>
    <n v="336469"/>
    <x v="26"/>
  </r>
  <r>
    <n v="336557"/>
    <x v="26"/>
  </r>
  <r>
    <n v="249433"/>
    <x v="26"/>
  </r>
  <r>
    <n v="249429"/>
    <x v="26"/>
  </r>
  <r>
    <n v="240198"/>
    <x v="57"/>
  </r>
  <r>
    <n v="318987"/>
    <x v="57"/>
  </r>
  <r>
    <n v="324411"/>
    <x v="57"/>
  </r>
  <r>
    <n v="337889"/>
    <x v="57"/>
  </r>
  <r>
    <n v="336453"/>
    <x v="26"/>
  </r>
  <r>
    <n v="249590"/>
    <x v="26"/>
  </r>
  <r>
    <n v="336505"/>
    <x v="26"/>
  </r>
  <r>
    <n v="336447"/>
    <x v="26"/>
  </r>
  <r>
    <n v="341371"/>
    <x v="26"/>
  </r>
  <r>
    <n v="341373"/>
    <x v="26"/>
  </r>
  <r>
    <n v="341374"/>
    <x v="26"/>
  </r>
  <r>
    <n v="341375"/>
    <x v="26"/>
  </r>
  <r>
    <n v="341376"/>
    <x v="26"/>
  </r>
  <r>
    <n v="336547"/>
    <x v="26"/>
  </r>
  <r>
    <n v="251202"/>
    <x v="26"/>
  </r>
  <r>
    <n v="269847"/>
    <x v="26"/>
  </r>
  <r>
    <n v="336397"/>
    <x v="26"/>
  </r>
  <r>
    <n v="248763"/>
    <x v="26"/>
  </r>
  <r>
    <n v="333761"/>
    <x v="6"/>
  </r>
  <r>
    <n v="108245"/>
    <x v="20"/>
  </r>
  <r>
    <n v="108252"/>
    <x v="20"/>
  </r>
  <r>
    <n v="270438"/>
    <x v="55"/>
  </r>
  <r>
    <n v="91941"/>
    <x v="55"/>
  </r>
  <r>
    <n v="344318"/>
    <x v="22"/>
  </r>
  <r>
    <n v="325889"/>
    <x v="23"/>
  </r>
  <r>
    <n v="338512"/>
    <x v="52"/>
  </r>
  <r>
    <n v="336449"/>
    <x v="58"/>
  </r>
  <r>
    <n v="333602"/>
    <x v="59"/>
  </r>
  <r>
    <n v="338503"/>
    <x v="21"/>
  </r>
  <r>
    <n v="342764"/>
    <x v="21"/>
  </r>
  <r>
    <n v="342765"/>
    <x v="21"/>
  </r>
  <r>
    <n v="342766"/>
    <x v="21"/>
  </r>
  <r>
    <n v="342767"/>
    <x v="21"/>
  </r>
  <r>
    <n v="333142"/>
    <x v="21"/>
  </r>
  <r>
    <n v="317406"/>
    <x v="21"/>
  </r>
  <r>
    <n v="317407"/>
    <x v="21"/>
  </r>
  <r>
    <n v="317405"/>
    <x v="21"/>
  </r>
  <r>
    <n v="316594"/>
    <x v="21"/>
  </r>
  <r>
    <n v="343866"/>
    <x v="52"/>
  </r>
  <r>
    <n v="344216"/>
    <x v="52"/>
  </r>
  <r>
    <n v="237846"/>
    <x v="57"/>
  </r>
  <r>
    <n v="109553"/>
    <x v="20"/>
  </r>
  <r>
    <n v="336149"/>
    <x v="20"/>
  </r>
  <r>
    <n v="108965"/>
    <x v="20"/>
  </r>
  <r>
    <n v="333627"/>
    <x v="20"/>
  </r>
  <r>
    <n v="339726"/>
    <x v="20"/>
  </r>
  <r>
    <n v="277898"/>
    <x v="55"/>
  </r>
  <r>
    <n v="91583"/>
    <x v="55"/>
  </r>
  <r>
    <n v="343808"/>
    <x v="23"/>
  </r>
  <r>
    <n v="334784"/>
    <x v="23"/>
  </r>
  <r>
    <n v="313717"/>
    <x v="23"/>
  </r>
  <r>
    <n v="336443"/>
    <x v="26"/>
  </r>
  <r>
    <n v="343893"/>
    <x v="51"/>
  </r>
  <r>
    <n v="333594"/>
    <x v="21"/>
  </r>
  <r>
    <n v="336334"/>
    <x v="21"/>
  </r>
  <r>
    <n v="269972"/>
    <x v="7"/>
  </r>
  <r>
    <n v="344254"/>
    <x v="57"/>
  </r>
  <r>
    <n v="336553"/>
    <x v="57"/>
  </r>
  <r>
    <n v="334805"/>
    <x v="57"/>
  </r>
  <r>
    <n v="88739"/>
    <x v="55"/>
  </r>
  <r>
    <n v="88733"/>
    <x v="55"/>
  </r>
  <r>
    <n v="344483"/>
    <x v="55"/>
  </r>
  <r>
    <n v="343768"/>
    <x v="23"/>
  </r>
  <r>
    <n v="343858"/>
    <x v="60"/>
  </r>
  <r>
    <n v="322738"/>
    <x v="44"/>
  </r>
  <r>
    <n v="319894"/>
    <x v="61"/>
  </r>
  <r>
    <n v="324672"/>
    <x v="61"/>
  </r>
  <r>
    <n v="324675"/>
    <x v="61"/>
  </r>
  <r>
    <n v="343756"/>
    <x v="59"/>
  </r>
  <r>
    <n v="344226"/>
    <x v="59"/>
  </r>
  <r>
    <n v="343753"/>
    <x v="59"/>
  </r>
  <r>
    <n v="343867"/>
    <x v="21"/>
  </r>
  <r>
    <n v="334775"/>
    <x v="62"/>
  </r>
  <r>
    <n v="344256"/>
    <x v="62"/>
  </r>
  <r>
    <n v="344586"/>
    <x v="62"/>
  </r>
  <r>
    <n v="333493"/>
    <x v="23"/>
  </r>
  <r>
    <n v="336330"/>
    <x v="23"/>
  </r>
  <r>
    <n v="336331"/>
    <x v="23"/>
  </r>
  <r>
    <n v="336546"/>
    <x v="44"/>
  </r>
  <r>
    <n v="130023"/>
    <x v="21"/>
  </r>
  <r>
    <n v="343684"/>
    <x v="21"/>
  </r>
  <r>
    <n v="344203"/>
    <x v="21"/>
  </r>
  <r>
    <n v="344204"/>
    <x v="21"/>
  </r>
  <r>
    <n v="120580"/>
    <x v="44"/>
  </r>
  <r>
    <n v="333758"/>
    <x v="44"/>
  </r>
  <r>
    <n v="343776"/>
    <x v="60"/>
  </r>
  <r>
    <n v="343860"/>
    <x v="26"/>
  </r>
  <r>
    <n v="338880"/>
    <x v="22"/>
  </r>
  <r>
    <n v="333498"/>
    <x v="57"/>
  </r>
  <r>
    <n v="240399"/>
    <x v="57"/>
  </r>
  <r>
    <n v="339176"/>
    <x v="57"/>
  </r>
  <r>
    <n v="338529"/>
    <x v="57"/>
  </r>
  <r>
    <n v="343754"/>
    <x v="57"/>
  </r>
  <r>
    <n v="344207"/>
    <x v="57"/>
  </r>
  <r>
    <n v="270287"/>
    <x v="26"/>
  </r>
  <r>
    <n v="250533"/>
    <x v="26"/>
  </r>
  <r>
    <n v="338442"/>
    <x v="44"/>
  </r>
  <r>
    <n v="341680"/>
    <x v="44"/>
  </r>
  <r>
    <n v="341681"/>
    <x v="44"/>
  </r>
  <r>
    <n v="341685"/>
    <x v="44"/>
  </r>
  <r>
    <n v="336451"/>
    <x v="63"/>
  </r>
  <r>
    <n v="343911"/>
    <x v="64"/>
  </r>
  <r>
    <n v="338535"/>
    <x v="22"/>
  </r>
  <r>
    <n v="338518"/>
    <x v="21"/>
  </r>
  <r>
    <n v="334724"/>
    <x v="65"/>
  </r>
  <r>
    <n v="341799"/>
    <x v="65"/>
  </r>
  <r>
    <n v="341800"/>
    <x v="65"/>
  </r>
  <r>
    <n v="136194"/>
    <x v="6"/>
  </r>
  <r>
    <n v="136193"/>
    <x v="6"/>
  </r>
  <r>
    <n v="111985"/>
    <x v="20"/>
  </r>
  <r>
    <n v="338979"/>
    <x v="20"/>
  </r>
  <r>
    <n v="109748"/>
    <x v="20"/>
  </r>
  <r>
    <n v="89431"/>
    <x v="55"/>
  </r>
  <r>
    <n v="339235"/>
    <x v="55"/>
  </r>
  <r>
    <n v="89444"/>
    <x v="55"/>
  </r>
  <r>
    <n v="336543"/>
    <x v="55"/>
  </r>
  <r>
    <n v="343970"/>
    <x v="56"/>
  </r>
  <r>
    <n v="112004"/>
    <x v="20"/>
  </r>
  <r>
    <n v="343855"/>
    <x v="55"/>
  </r>
  <r>
    <n v="343979"/>
    <x v="55"/>
  </r>
  <r>
    <n v="89470"/>
    <x v="55"/>
  </r>
  <r>
    <n v="90119"/>
    <x v="55"/>
  </r>
  <r>
    <n v="332387"/>
    <x v="55"/>
  </r>
  <r>
    <n v="334822"/>
    <x v="56"/>
  </r>
  <r>
    <n v="341275"/>
    <x v="56"/>
  </r>
  <r>
    <n v="341276"/>
    <x v="56"/>
  </r>
  <r>
    <n v="339049"/>
    <x v="56"/>
  </r>
  <r>
    <n v="333582"/>
    <x v="64"/>
  </r>
  <r>
    <n v="336570"/>
    <x v="64"/>
  </r>
  <r>
    <n v="336089"/>
    <x v="64"/>
  </r>
  <r>
    <n v="341372"/>
    <x v="26"/>
  </r>
  <r>
    <n v="336433"/>
    <x v="26"/>
  </r>
  <r>
    <n v="341281"/>
    <x v="26"/>
  </r>
  <r>
    <n v="277901"/>
    <x v="26"/>
  </r>
  <r>
    <n v="336481"/>
    <x v="26"/>
  </r>
  <r>
    <n v="342816"/>
    <x v="26"/>
  </r>
  <r>
    <n v="342818"/>
    <x v="26"/>
  </r>
  <r>
    <n v="333775"/>
    <x v="24"/>
  </r>
  <r>
    <n v="341262"/>
    <x v="24"/>
  </r>
  <r>
    <n v="333712"/>
    <x v="52"/>
  </r>
  <r>
    <n v="336455"/>
    <x v="26"/>
  </r>
  <r>
    <n v="342815"/>
    <x v="26"/>
  </r>
  <r>
    <n v="336463"/>
    <x v="26"/>
  </r>
  <r>
    <n v="344455"/>
    <x v="27"/>
  </r>
  <r>
    <n v="344563"/>
    <x v="27"/>
  </r>
  <r>
    <n v="319050"/>
    <x v="65"/>
  </r>
  <r>
    <n v="343675"/>
    <x v="66"/>
  </r>
  <r>
    <n v="343692"/>
    <x v="62"/>
  </r>
  <r>
    <n v="137226"/>
    <x v="6"/>
  </r>
  <r>
    <n v="344409"/>
    <x v="20"/>
  </r>
  <r>
    <n v="109221"/>
    <x v="20"/>
  </r>
  <r>
    <n v="339253"/>
    <x v="20"/>
  </r>
  <r>
    <n v="333589"/>
    <x v="20"/>
  </r>
  <r>
    <n v="110788"/>
    <x v="20"/>
  </r>
  <r>
    <n v="108514"/>
    <x v="20"/>
  </r>
  <r>
    <n v="332283"/>
    <x v="20"/>
  </r>
  <r>
    <n v="338443"/>
    <x v="55"/>
  </r>
  <r>
    <n v="344253"/>
    <x v="55"/>
  </r>
  <r>
    <n v="344541"/>
    <x v="55"/>
  </r>
  <r>
    <n v="334818"/>
    <x v="56"/>
  </r>
  <r>
    <n v="336457"/>
    <x v="24"/>
  </r>
  <r>
    <n v="343702"/>
    <x v="52"/>
  </r>
  <r>
    <n v="336580"/>
    <x v="52"/>
  </r>
  <r>
    <n v="341550"/>
    <x v="52"/>
  </r>
  <r>
    <n v="339191"/>
    <x v="52"/>
  </r>
  <r>
    <n v="341551"/>
    <x v="52"/>
  </r>
  <r>
    <n v="341552"/>
    <x v="52"/>
  </r>
  <r>
    <n v="341553"/>
    <x v="52"/>
  </r>
  <r>
    <n v="343924"/>
    <x v="66"/>
  </r>
  <r>
    <n v="337858"/>
    <x v="67"/>
  </r>
  <r>
    <n v="136780"/>
    <x v="6"/>
  </r>
  <r>
    <n v="109233"/>
    <x v="20"/>
  </r>
  <r>
    <n v="90529"/>
    <x v="55"/>
  </r>
  <r>
    <n v="343912"/>
    <x v="55"/>
  </r>
  <r>
    <n v="344426"/>
    <x v="52"/>
  </r>
  <r>
    <n v="338885"/>
    <x v="52"/>
  </r>
  <r>
    <n v="338897"/>
    <x v="52"/>
  </r>
  <r>
    <n v="341545"/>
    <x v="52"/>
  </r>
  <r>
    <n v="338884"/>
    <x v="52"/>
  </r>
  <r>
    <n v="341546"/>
    <x v="52"/>
  </r>
  <r>
    <n v="319347"/>
    <x v="52"/>
  </r>
  <r>
    <n v="323200"/>
    <x v="52"/>
  </r>
  <r>
    <n v="343660"/>
    <x v="52"/>
  </r>
  <r>
    <n v="136630"/>
    <x v="6"/>
  </r>
  <r>
    <n v="136620"/>
    <x v="6"/>
  </r>
  <r>
    <n v="110590"/>
    <x v="20"/>
  </r>
  <r>
    <n v="333628"/>
    <x v="55"/>
  </r>
  <r>
    <n v="343892"/>
    <x v="55"/>
  </r>
  <r>
    <n v="90197"/>
    <x v="55"/>
  </r>
  <r>
    <n v="90204"/>
    <x v="55"/>
  </r>
  <r>
    <n v="333690"/>
    <x v="66"/>
  </r>
  <r>
    <n v="333607"/>
    <x v="67"/>
  </r>
  <r>
    <n v="336326"/>
    <x v="67"/>
  </r>
  <r>
    <n v="338522"/>
    <x v="65"/>
  </r>
  <r>
    <n v="341796"/>
    <x v="65"/>
  </r>
  <r>
    <n v="339345"/>
    <x v="52"/>
  </r>
  <r>
    <n v="338887"/>
    <x v="52"/>
  </r>
  <r>
    <n v="98207"/>
    <x v="66"/>
  </r>
  <r>
    <n v="336831"/>
    <x v="64"/>
  </r>
  <r>
    <n v="344306"/>
    <x v="59"/>
  </r>
  <r>
    <n v="344411"/>
    <x v="59"/>
  </r>
  <r>
    <n v="344425"/>
    <x v="59"/>
  </r>
  <r>
    <n v="334811"/>
    <x v="59"/>
  </r>
  <r>
    <n v="341278"/>
    <x v="59"/>
  </r>
  <r>
    <n v="341280"/>
    <x v="59"/>
  </r>
  <r>
    <n v="94132"/>
    <x v="54"/>
  </r>
  <r>
    <n v="344459"/>
    <x v="27"/>
  </r>
  <r>
    <n v="336409"/>
    <x v="65"/>
  </r>
  <r>
    <n v="341316"/>
    <x v="65"/>
  </r>
  <r>
    <n v="344451"/>
    <x v="68"/>
  </r>
  <r>
    <n v="336454"/>
    <x v="26"/>
  </r>
  <r>
    <n v="110495"/>
    <x v="20"/>
  </r>
  <r>
    <n v="89831"/>
    <x v="55"/>
  </r>
  <r>
    <n v="344475"/>
    <x v="55"/>
  </r>
  <r>
    <n v="336475"/>
    <x v="55"/>
  </r>
  <r>
    <n v="89392"/>
    <x v="55"/>
  </r>
  <r>
    <n v="333693"/>
    <x v="55"/>
  </r>
  <r>
    <n v="333688"/>
    <x v="52"/>
  </r>
  <r>
    <n v="337406"/>
    <x v="54"/>
  </r>
  <r>
    <n v="343918"/>
    <x v="52"/>
  </r>
  <r>
    <n v="344191"/>
    <x v="52"/>
  </r>
  <r>
    <n v="344192"/>
    <x v="52"/>
  </r>
  <r>
    <n v="338892"/>
    <x v="52"/>
  </r>
  <r>
    <n v="343765"/>
    <x v="64"/>
  </r>
  <r>
    <n v="344447"/>
    <x v="68"/>
  </r>
  <r>
    <n v="301623"/>
    <x v="54"/>
  </r>
  <r>
    <n v="332663"/>
    <x v="52"/>
  </r>
  <r>
    <n v="338883"/>
    <x v="52"/>
  </r>
  <r>
    <n v="340031"/>
    <x v="52"/>
  </r>
  <r>
    <n v="344196"/>
    <x v="52"/>
  </r>
  <r>
    <n v="338871"/>
    <x v="52"/>
  </r>
  <r>
    <n v="333687"/>
    <x v="52"/>
  </r>
  <r>
    <n v="339319"/>
    <x v="52"/>
  </r>
  <r>
    <n v="303900"/>
    <x v="60"/>
  </r>
  <r>
    <n v="342780"/>
    <x v="60"/>
  </r>
  <r>
    <n v="339258"/>
    <x v="57"/>
  </r>
  <r>
    <n v="339161"/>
    <x v="57"/>
  </r>
  <r>
    <n v="240340"/>
    <x v="57"/>
  </r>
  <r>
    <n v="240335"/>
    <x v="57"/>
  </r>
  <r>
    <n v="337881"/>
    <x v="21"/>
  </r>
  <r>
    <n v="343229"/>
    <x v="66"/>
  </r>
  <r>
    <n v="343797"/>
    <x v="52"/>
  </r>
  <r>
    <n v="338893"/>
    <x v="52"/>
  </r>
  <r>
    <n v="339347"/>
    <x v="52"/>
  </r>
  <r>
    <n v="339030"/>
    <x v="52"/>
  </r>
  <r>
    <n v="339357"/>
    <x v="52"/>
  </r>
  <r>
    <n v="339358"/>
    <x v="52"/>
  </r>
  <r>
    <n v="339359"/>
    <x v="52"/>
  </r>
  <r>
    <n v="332328"/>
    <x v="24"/>
  </r>
  <r>
    <n v="113116"/>
    <x v="59"/>
  </r>
  <r>
    <n v="343699"/>
    <x v="21"/>
  </r>
  <r>
    <n v="343821"/>
    <x v="21"/>
  </r>
  <r>
    <n v="344202"/>
    <x v="21"/>
  </r>
  <r>
    <n v="333709"/>
    <x v="50"/>
  </r>
  <r>
    <n v="339048"/>
    <x v="66"/>
  </r>
  <r>
    <n v="136882"/>
    <x v="6"/>
  </r>
  <r>
    <n v="136880"/>
    <x v="6"/>
  </r>
  <r>
    <n v="111427"/>
    <x v="20"/>
  </r>
  <r>
    <n v="111432"/>
    <x v="20"/>
  </r>
  <r>
    <n v="338598"/>
    <x v="20"/>
  </r>
  <r>
    <n v="338599"/>
    <x v="20"/>
  </r>
  <r>
    <n v="336829"/>
    <x v="20"/>
  </r>
  <r>
    <n v="342986"/>
    <x v="20"/>
  </r>
  <r>
    <n v="342987"/>
    <x v="20"/>
  </r>
  <r>
    <n v="331103"/>
    <x v="55"/>
  </r>
  <r>
    <n v="90790"/>
    <x v="55"/>
  </r>
  <r>
    <n v="338536"/>
    <x v="55"/>
  </r>
  <r>
    <n v="90903"/>
    <x v="55"/>
  </r>
  <r>
    <n v="343769"/>
    <x v="55"/>
  </r>
  <r>
    <n v="90982"/>
    <x v="55"/>
  </r>
  <r>
    <n v="91016"/>
    <x v="55"/>
  </r>
  <r>
    <n v="91054"/>
    <x v="55"/>
  </r>
  <r>
    <n v="91051"/>
    <x v="55"/>
  </r>
  <r>
    <n v="344205"/>
    <x v="55"/>
  </r>
  <r>
    <n v="344206"/>
    <x v="55"/>
  </r>
  <r>
    <n v="337381"/>
    <x v="56"/>
  </r>
  <r>
    <n v="343971"/>
    <x v="59"/>
  </r>
  <r>
    <n v="117435"/>
    <x v="21"/>
  </r>
  <r>
    <n v="337307"/>
    <x v="21"/>
  </r>
  <r>
    <n v="333586"/>
    <x v="67"/>
  </r>
  <r>
    <n v="336327"/>
    <x v="67"/>
  </r>
  <r>
    <n v="336407"/>
    <x v="64"/>
  </r>
  <r>
    <n v="341815"/>
    <x v="64"/>
  </r>
  <r>
    <n v="341816"/>
    <x v="64"/>
  </r>
  <r>
    <n v="343852"/>
    <x v="64"/>
  </r>
  <r>
    <n v="333895"/>
    <x v="63"/>
  </r>
  <r>
    <n v="341804"/>
    <x v="63"/>
  </r>
  <r>
    <n v="339184"/>
    <x v="54"/>
  </r>
  <r>
    <n v="341856"/>
    <x v="54"/>
  </r>
  <r>
    <n v="294624"/>
    <x v="67"/>
  </r>
  <r>
    <n v="334778"/>
    <x v="24"/>
  </r>
  <r>
    <n v="113781"/>
    <x v="59"/>
  </r>
  <r>
    <n v="333713"/>
    <x v="50"/>
  </r>
  <r>
    <n v="339255"/>
    <x v="50"/>
  </r>
  <r>
    <n v="339256"/>
    <x v="50"/>
  </r>
  <r>
    <n v="302299"/>
    <x v="69"/>
  </r>
  <r>
    <n v="338322"/>
    <x v="53"/>
  </r>
  <r>
    <n v="338323"/>
    <x v="53"/>
  </r>
  <r>
    <n v="338324"/>
    <x v="53"/>
  </r>
  <r>
    <n v="338325"/>
    <x v="53"/>
  </r>
  <r>
    <n v="338326"/>
    <x v="53"/>
  </r>
  <r>
    <n v="338327"/>
    <x v="53"/>
  </r>
  <r>
    <n v="338328"/>
    <x v="53"/>
  </r>
  <r>
    <n v="338331"/>
    <x v="53"/>
  </r>
  <r>
    <n v="338332"/>
    <x v="53"/>
  </r>
  <r>
    <n v="338333"/>
    <x v="53"/>
  </r>
  <r>
    <n v="338334"/>
    <x v="53"/>
  </r>
  <r>
    <n v="338941"/>
    <x v="53"/>
  </r>
  <r>
    <n v="338942"/>
    <x v="53"/>
  </r>
  <r>
    <n v="338943"/>
    <x v="53"/>
  </r>
  <r>
    <n v="123756"/>
    <x v="53"/>
  </r>
  <r>
    <n v="339263"/>
    <x v="52"/>
  </r>
  <r>
    <n v="339315"/>
    <x v="52"/>
  </r>
  <r>
    <n v="339316"/>
    <x v="52"/>
  </r>
  <r>
    <n v="344460"/>
    <x v="0"/>
  </r>
  <r>
    <n v="334815"/>
    <x v="0"/>
  </r>
  <r>
    <n v="174277"/>
    <x v="0"/>
  </r>
  <r>
    <n v="336515"/>
    <x v="4"/>
  </r>
  <r>
    <n v="336554"/>
    <x v="4"/>
  </r>
  <r>
    <n v="162674"/>
    <x v="39"/>
  </r>
  <r>
    <n v="336513"/>
    <x v="39"/>
  </r>
  <r>
    <n v="284200"/>
    <x v="2"/>
  </r>
  <r>
    <n v="286785"/>
    <x v="2"/>
  </r>
  <r>
    <n v="314106"/>
    <x v="2"/>
  </r>
  <r>
    <n v="343895"/>
    <x v="34"/>
  </r>
  <r>
    <n v="337309"/>
    <x v="53"/>
  </r>
  <r>
    <n v="341567"/>
    <x v="53"/>
  </r>
  <r>
    <n v="337308"/>
    <x v="53"/>
  </r>
  <r>
    <n v="338501"/>
    <x v="53"/>
  </r>
  <r>
    <n v="171087"/>
    <x v="34"/>
  </r>
  <r>
    <n v="336403"/>
    <x v="34"/>
  </r>
  <r>
    <n v="171111"/>
    <x v="34"/>
  </r>
  <r>
    <n v="339484"/>
    <x v="34"/>
  </r>
  <r>
    <n v="171930"/>
    <x v="34"/>
  </r>
  <r>
    <n v="336502"/>
    <x v="34"/>
  </r>
  <r>
    <n v="165778"/>
    <x v="17"/>
  </r>
  <r>
    <n v="165714"/>
    <x v="17"/>
  </r>
  <r>
    <n v="165716"/>
    <x v="17"/>
  </r>
  <r>
    <n v="336518"/>
    <x v="41"/>
  </r>
  <r>
    <n v="343320"/>
    <x v="41"/>
  </r>
  <r>
    <n v="326212"/>
    <x v="70"/>
  </r>
  <r>
    <n v="129782"/>
    <x v="45"/>
  </r>
  <r>
    <n v="129779"/>
    <x v="45"/>
  </r>
  <r>
    <n v="142444"/>
    <x v="71"/>
  </r>
  <r>
    <n v="333692"/>
    <x v="45"/>
  </r>
  <r>
    <n v="129915"/>
    <x v="45"/>
  </r>
  <r>
    <n v="333610"/>
    <x v="45"/>
  </r>
  <r>
    <n v="130788"/>
    <x v="45"/>
  </r>
  <r>
    <n v="130618"/>
    <x v="45"/>
  </r>
  <r>
    <n v="341692"/>
    <x v="45"/>
  </r>
  <r>
    <n v="334817"/>
    <x v="45"/>
  </r>
  <r>
    <n v="341481"/>
    <x v="45"/>
  </r>
  <r>
    <n v="127380"/>
    <x v="45"/>
  </r>
  <r>
    <n v="150892"/>
    <x v="46"/>
  </r>
  <r>
    <n v="150889"/>
    <x v="46"/>
  </r>
  <r>
    <n v="150886"/>
    <x v="46"/>
  </r>
  <r>
    <n v="277712"/>
    <x v="46"/>
  </r>
  <r>
    <n v="337005"/>
    <x v="39"/>
  </r>
  <r>
    <n v="333685"/>
    <x v="46"/>
  </r>
  <r>
    <n v="152377"/>
    <x v="46"/>
  </r>
  <r>
    <n v="344438"/>
    <x v="46"/>
  </r>
  <r>
    <n v="153113"/>
    <x v="46"/>
  </r>
  <r>
    <n v="160800"/>
    <x v="39"/>
  </r>
  <r>
    <n v="154384"/>
    <x v="46"/>
  </r>
  <r>
    <n v="161116"/>
    <x v="39"/>
  </r>
  <r>
    <n v="160273"/>
    <x v="39"/>
  </r>
  <r>
    <n v="150126"/>
    <x v="46"/>
  </r>
  <r>
    <n v="161114"/>
    <x v="39"/>
  </r>
  <r>
    <n v="161266"/>
    <x v="39"/>
  </r>
  <r>
    <n v="161277"/>
    <x v="39"/>
  </r>
  <r>
    <n v="337195"/>
    <x v="39"/>
  </r>
  <r>
    <n v="341893"/>
    <x v="39"/>
  </r>
  <r>
    <n v="134899"/>
    <x v="31"/>
  </r>
  <r>
    <n v="303564"/>
    <x v="31"/>
  </r>
  <r>
    <n v="341859"/>
    <x v="31"/>
  </r>
  <r>
    <n v="338502"/>
    <x v="37"/>
  </r>
  <r>
    <n v="254116"/>
    <x v="37"/>
  </r>
  <r>
    <n v="134420"/>
    <x v="31"/>
  </r>
  <r>
    <n v="336150"/>
    <x v="37"/>
  </r>
  <r>
    <n v="342080"/>
    <x v="37"/>
  </r>
  <r>
    <n v="176624"/>
    <x v="37"/>
  </r>
  <r>
    <n v="343823"/>
    <x v="37"/>
  </r>
  <r>
    <n v="333885"/>
    <x v="31"/>
  </r>
  <r>
    <n v="132726"/>
    <x v="31"/>
  </r>
  <r>
    <n v="303889"/>
    <x v="31"/>
  </r>
  <r>
    <n v="337408"/>
    <x v="40"/>
  </r>
  <r>
    <n v="340457"/>
    <x v="40"/>
  </r>
  <r>
    <n v="342247"/>
    <x v="40"/>
  </r>
  <r>
    <n v="338493"/>
    <x v="40"/>
  </r>
  <r>
    <n v="122263"/>
    <x v="53"/>
  </r>
  <r>
    <n v="107723"/>
    <x v="52"/>
  </r>
  <r>
    <n v="343024"/>
    <x v="52"/>
  </r>
  <r>
    <n v="107722"/>
    <x v="52"/>
  </r>
  <r>
    <n v="107721"/>
    <x v="52"/>
  </r>
  <r>
    <n v="107720"/>
    <x v="52"/>
  </r>
  <r>
    <n v="331591"/>
    <x v="52"/>
  </r>
  <r>
    <n v="302180"/>
    <x v="53"/>
  </r>
  <r>
    <n v="343302"/>
    <x v="53"/>
  </r>
  <r>
    <n v="336777"/>
    <x v="72"/>
  </r>
  <r>
    <n v="339052"/>
    <x v="34"/>
  </r>
  <r>
    <n v="338251"/>
    <x v="53"/>
  </r>
  <r>
    <n v="338252"/>
    <x v="53"/>
  </r>
  <r>
    <n v="338253"/>
    <x v="53"/>
  </r>
  <r>
    <n v="338254"/>
    <x v="53"/>
  </r>
  <r>
    <n v="338255"/>
    <x v="53"/>
  </r>
  <r>
    <n v="338256"/>
    <x v="53"/>
  </r>
  <r>
    <n v="338257"/>
    <x v="53"/>
  </r>
  <r>
    <n v="338258"/>
    <x v="53"/>
  </r>
  <r>
    <n v="338259"/>
    <x v="53"/>
  </r>
  <r>
    <n v="338260"/>
    <x v="53"/>
  </r>
  <r>
    <n v="338261"/>
    <x v="53"/>
  </r>
  <r>
    <n v="338262"/>
    <x v="53"/>
  </r>
  <r>
    <n v="338263"/>
    <x v="53"/>
  </r>
  <r>
    <n v="338264"/>
    <x v="53"/>
  </r>
  <r>
    <n v="338944"/>
    <x v="53"/>
  </r>
  <r>
    <n v="338945"/>
    <x v="53"/>
  </r>
  <r>
    <n v="338869"/>
    <x v="52"/>
  </r>
  <r>
    <n v="339229"/>
    <x v="52"/>
  </r>
  <r>
    <n v="338032"/>
    <x v="52"/>
  </r>
  <r>
    <n v="162239"/>
    <x v="52"/>
  </r>
  <r>
    <n v="107393"/>
    <x v="52"/>
  </r>
  <r>
    <n v="338894"/>
    <x v="52"/>
  </r>
  <r>
    <n v="336571"/>
    <x v="63"/>
  </r>
  <r>
    <n v="341849"/>
    <x v="63"/>
  </r>
  <r>
    <n v="341850"/>
    <x v="63"/>
  </r>
  <r>
    <n v="339243"/>
    <x v="37"/>
  </r>
  <r>
    <n v="337306"/>
    <x v="31"/>
  </r>
  <r>
    <n v="339172"/>
    <x v="39"/>
  </r>
  <r>
    <n v="341891"/>
    <x v="39"/>
  </r>
  <r>
    <n v="338888"/>
    <x v="52"/>
  </r>
  <r>
    <n v="98010"/>
    <x v="66"/>
  </r>
  <r>
    <n v="329502"/>
    <x v="46"/>
  </r>
  <r>
    <n v="343730"/>
    <x v="46"/>
  </r>
  <r>
    <n v="150859"/>
    <x v="46"/>
  </r>
  <r>
    <n v="150848"/>
    <x v="46"/>
  </r>
  <r>
    <n v="313202"/>
    <x v="46"/>
  </r>
  <r>
    <n v="339100"/>
    <x v="53"/>
  </r>
  <r>
    <n v="336997"/>
    <x v="53"/>
  </r>
  <r>
    <n v="122339"/>
    <x v="53"/>
  </r>
  <r>
    <n v="338877"/>
    <x v="46"/>
  </r>
  <r>
    <n v="333774"/>
    <x v="46"/>
  </r>
  <r>
    <n v="343777"/>
    <x v="46"/>
  </r>
  <r>
    <n v="234929"/>
    <x v="46"/>
  </r>
  <r>
    <n v="343880"/>
    <x v="52"/>
  </r>
  <r>
    <n v="343700"/>
    <x v="52"/>
  </r>
  <r>
    <n v="344190"/>
    <x v="52"/>
  </r>
  <r>
    <n v="338524"/>
    <x v="52"/>
  </r>
  <r>
    <n v="341547"/>
    <x v="52"/>
  </r>
  <r>
    <n v="341548"/>
    <x v="52"/>
  </r>
  <r>
    <n v="334914"/>
    <x v="67"/>
  </r>
  <r>
    <n v="338504"/>
    <x v="53"/>
  </r>
  <r>
    <n v="301050"/>
    <x v="31"/>
  </r>
  <r>
    <n v="131604"/>
    <x v="31"/>
  </r>
  <r>
    <n v="337377"/>
    <x v="40"/>
  </r>
  <r>
    <n v="106592"/>
    <x v="72"/>
  </r>
  <r>
    <n v="162210"/>
    <x v="52"/>
  </r>
  <r>
    <n v="343025"/>
    <x v="52"/>
  </r>
  <r>
    <n v="343026"/>
    <x v="52"/>
  </r>
  <r>
    <n v="107145"/>
    <x v="52"/>
  </r>
  <r>
    <n v="343869"/>
    <x v="66"/>
  </r>
  <r>
    <n v="339173"/>
    <x v="64"/>
  </r>
  <r>
    <n v="336474"/>
    <x v="26"/>
  </r>
  <r>
    <n v="336514"/>
    <x v="4"/>
  </r>
  <r>
    <n v="175351"/>
    <x v="0"/>
  </r>
  <r>
    <n v="175352"/>
    <x v="0"/>
  </r>
  <r>
    <n v="175353"/>
    <x v="0"/>
  </r>
  <r>
    <n v="175354"/>
    <x v="0"/>
  </r>
  <r>
    <n v="175402"/>
    <x v="0"/>
  </r>
  <r>
    <n v="175471"/>
    <x v="0"/>
  </r>
  <r>
    <n v="175470"/>
    <x v="0"/>
  </r>
  <r>
    <n v="170177"/>
    <x v="0"/>
  </r>
  <r>
    <n v="170180"/>
    <x v="0"/>
  </r>
  <r>
    <n v="172329"/>
    <x v="0"/>
  </r>
  <r>
    <n v="172330"/>
    <x v="0"/>
  </r>
  <r>
    <n v="172327"/>
    <x v="0"/>
  </r>
  <r>
    <n v="172325"/>
    <x v="0"/>
  </r>
  <r>
    <n v="172326"/>
    <x v="0"/>
  </r>
  <r>
    <n v="172323"/>
    <x v="0"/>
  </r>
  <r>
    <n v="172319"/>
    <x v="0"/>
  </r>
  <r>
    <n v="172320"/>
    <x v="0"/>
  </r>
  <r>
    <n v="174174"/>
    <x v="0"/>
  </r>
  <r>
    <n v="284170"/>
    <x v="2"/>
  </r>
  <r>
    <n v="284194"/>
    <x v="2"/>
  </r>
  <r>
    <n v="278315"/>
    <x v="2"/>
  </r>
  <r>
    <n v="279003"/>
    <x v="2"/>
  </r>
  <r>
    <n v="278822"/>
    <x v="2"/>
  </r>
  <r>
    <n v="278959"/>
    <x v="2"/>
  </r>
  <r>
    <n v="278066"/>
    <x v="2"/>
  </r>
  <r>
    <n v="278052"/>
    <x v="2"/>
  </r>
  <r>
    <n v="287296"/>
    <x v="2"/>
  </r>
  <r>
    <n v="193639"/>
    <x v="73"/>
  </r>
  <r>
    <n v="328413"/>
    <x v="73"/>
  </r>
  <r>
    <n v="328414"/>
    <x v="73"/>
  </r>
  <r>
    <n v="328415"/>
    <x v="73"/>
  </r>
  <r>
    <n v="194613"/>
    <x v="73"/>
  </r>
  <r>
    <n v="194643"/>
    <x v="73"/>
  </r>
  <r>
    <n v="194644"/>
    <x v="73"/>
  </r>
  <r>
    <n v="182117"/>
    <x v="33"/>
  </r>
  <r>
    <n v="324653"/>
    <x v="39"/>
  </r>
  <r>
    <n v="181966"/>
    <x v="33"/>
  </r>
  <r>
    <n v="181822"/>
    <x v="33"/>
  </r>
  <r>
    <n v="169852"/>
    <x v="0"/>
  </r>
  <r>
    <n v="333432"/>
    <x v="0"/>
  </r>
  <r>
    <n v="327733"/>
    <x v="0"/>
  </r>
  <r>
    <n v="331368"/>
    <x v="0"/>
  </r>
  <r>
    <n v="174262"/>
    <x v="0"/>
  </r>
  <r>
    <n v="327731"/>
    <x v="0"/>
  </r>
  <r>
    <n v="331200"/>
    <x v="0"/>
  </r>
  <r>
    <n v="331807"/>
    <x v="0"/>
  </r>
  <r>
    <n v="331633"/>
    <x v="0"/>
  </r>
  <r>
    <n v="178988"/>
    <x v="0"/>
  </r>
  <r>
    <n v="286606"/>
    <x v="2"/>
  </r>
  <r>
    <n v="286703"/>
    <x v="2"/>
  </r>
  <r>
    <n v="286462"/>
    <x v="2"/>
  </r>
  <r>
    <n v="286507"/>
    <x v="2"/>
  </r>
  <r>
    <n v="286554"/>
    <x v="2"/>
  </r>
  <r>
    <n v="332222"/>
    <x v="39"/>
  </r>
  <r>
    <n v="315042"/>
    <x v="0"/>
  </r>
  <r>
    <n v="333443"/>
    <x v="0"/>
  </r>
  <r>
    <n v="332385"/>
    <x v="0"/>
  </r>
  <r>
    <n v="328433"/>
    <x v="3"/>
  </r>
  <r>
    <n v="332218"/>
    <x v="0"/>
  </r>
  <r>
    <n v="332917"/>
    <x v="0"/>
  </r>
  <r>
    <n v="328435"/>
    <x v="0"/>
  </r>
  <r>
    <n v="331205"/>
    <x v="0"/>
  </r>
  <r>
    <n v="181826"/>
    <x v="33"/>
  </r>
  <r>
    <n v="324676"/>
    <x v="71"/>
  </r>
  <r>
    <n v="326754"/>
    <x v="0"/>
  </r>
  <r>
    <n v="194303"/>
    <x v="73"/>
  </r>
  <r>
    <n v="194304"/>
    <x v="73"/>
  </r>
  <r>
    <n v="194306"/>
    <x v="73"/>
  </r>
  <r>
    <n v="304980"/>
    <x v="73"/>
  </r>
  <r>
    <n v="194297"/>
    <x v="73"/>
  </r>
  <r>
    <n v="194298"/>
    <x v="73"/>
  </r>
  <r>
    <n v="194299"/>
    <x v="73"/>
  </r>
  <r>
    <n v="194300"/>
    <x v="73"/>
  </r>
  <r>
    <n v="194302"/>
    <x v="73"/>
  </r>
  <r>
    <n v="333020"/>
    <x v="0"/>
  </r>
  <r>
    <n v="333114"/>
    <x v="0"/>
  </r>
  <r>
    <n v="335959"/>
    <x v="0"/>
  </r>
  <r>
    <n v="333035"/>
    <x v="6"/>
  </r>
  <r>
    <n v="333169"/>
    <x v="5"/>
  </r>
  <r>
    <n v="333106"/>
    <x v="5"/>
  </r>
  <r>
    <n v="264116"/>
    <x v="5"/>
  </r>
  <r>
    <n v="330726"/>
    <x v="38"/>
  </r>
  <r>
    <n v="312668"/>
    <x v="1"/>
  </r>
  <r>
    <n v="294597"/>
    <x v="5"/>
  </r>
  <r>
    <n v="333091"/>
    <x v="5"/>
  </r>
  <r>
    <n v="332985"/>
    <x v="1"/>
  </r>
  <r>
    <n v="332185"/>
    <x v="12"/>
  </r>
  <r>
    <n v="332187"/>
    <x v="12"/>
  </r>
  <r>
    <n v="335937"/>
    <x v="0"/>
  </r>
  <r>
    <n v="335938"/>
    <x v="0"/>
  </r>
  <r>
    <n v="331106"/>
    <x v="3"/>
  </r>
  <r>
    <n v="331104"/>
    <x v="15"/>
  </r>
  <r>
    <n v="331299"/>
    <x v="15"/>
  </r>
  <r>
    <n v="312025"/>
    <x v="3"/>
  </r>
  <r>
    <n v="274406"/>
    <x v="2"/>
  </r>
  <r>
    <n v="274699"/>
    <x v="2"/>
  </r>
  <r>
    <n v="325642"/>
    <x v="28"/>
  </r>
  <r>
    <n v="325776"/>
    <x v="28"/>
  </r>
  <r>
    <n v="332358"/>
    <x v="28"/>
  </r>
  <r>
    <n v="333065"/>
    <x v="28"/>
  </r>
  <r>
    <n v="332407"/>
    <x v="2"/>
  </r>
  <r>
    <n v="333513"/>
    <x v="2"/>
  </r>
  <r>
    <n v="255178"/>
    <x v="2"/>
  </r>
  <r>
    <n v="254945"/>
    <x v="2"/>
  </r>
  <r>
    <n v="274421"/>
    <x v="2"/>
  </r>
  <r>
    <n v="333009"/>
    <x v="3"/>
  </r>
  <r>
    <n v="279989"/>
    <x v="2"/>
  </r>
  <r>
    <n v="295415"/>
    <x v="36"/>
  </r>
  <r>
    <n v="277793"/>
    <x v="2"/>
  </r>
  <r>
    <n v="275200"/>
    <x v="2"/>
  </r>
  <r>
    <n v="275245"/>
    <x v="2"/>
  </r>
  <r>
    <n v="274966"/>
    <x v="2"/>
  </r>
  <r>
    <n v="333421"/>
    <x v="2"/>
  </r>
  <r>
    <n v="274985"/>
    <x v="2"/>
  </r>
  <r>
    <n v="274891"/>
    <x v="2"/>
  </r>
  <r>
    <n v="333105"/>
    <x v="4"/>
  </r>
  <r>
    <n v="214824"/>
    <x v="4"/>
  </r>
  <r>
    <n v="326852"/>
    <x v="4"/>
  </r>
  <r>
    <n v="214820"/>
    <x v="4"/>
  </r>
  <r>
    <n v="331599"/>
    <x v="4"/>
  </r>
  <r>
    <n v="333410"/>
    <x v="4"/>
  </r>
  <r>
    <n v="332346"/>
    <x v="4"/>
  </r>
  <r>
    <n v="331780"/>
    <x v="4"/>
  </r>
  <r>
    <n v="331863"/>
    <x v="4"/>
  </r>
  <r>
    <n v="331864"/>
    <x v="4"/>
  </r>
  <r>
    <n v="331865"/>
    <x v="4"/>
  </r>
  <r>
    <n v="215010"/>
    <x v="4"/>
  </r>
  <r>
    <n v="333133"/>
    <x v="4"/>
  </r>
  <r>
    <n v="329057"/>
    <x v="4"/>
  </r>
  <r>
    <n v="329058"/>
    <x v="4"/>
  </r>
  <r>
    <n v="332342"/>
    <x v="4"/>
  </r>
  <r>
    <n v="332905"/>
    <x v="4"/>
  </r>
  <r>
    <n v="212639"/>
    <x v="4"/>
  </r>
  <r>
    <n v="215654"/>
    <x v="4"/>
  </r>
  <r>
    <n v="333113"/>
    <x v="4"/>
  </r>
  <r>
    <n v="331635"/>
    <x v="19"/>
  </r>
  <r>
    <n v="326208"/>
    <x v="4"/>
  </r>
  <r>
    <n v="331255"/>
    <x v="4"/>
  </r>
  <r>
    <n v="331702"/>
    <x v="4"/>
  </r>
  <r>
    <n v="331764"/>
    <x v="4"/>
  </r>
  <r>
    <n v="283470"/>
    <x v="2"/>
  </r>
  <r>
    <n v="312885"/>
    <x v="2"/>
  </r>
  <r>
    <n v="333168"/>
    <x v="2"/>
  </r>
  <r>
    <n v="282959"/>
    <x v="2"/>
  </r>
  <r>
    <n v="302179"/>
    <x v="2"/>
  </r>
  <r>
    <n v="331006"/>
    <x v="19"/>
  </r>
  <r>
    <n v="218567"/>
    <x v="4"/>
  </r>
  <r>
    <n v="332984"/>
    <x v="4"/>
  </r>
  <r>
    <n v="319073"/>
    <x v="4"/>
  </r>
  <r>
    <n v="333102"/>
    <x v="4"/>
  </r>
  <r>
    <n v="208831"/>
    <x v="19"/>
  </r>
  <r>
    <n v="333119"/>
    <x v="4"/>
  </r>
  <r>
    <n v="334840"/>
    <x v="4"/>
  </r>
  <r>
    <n v="333415"/>
    <x v="4"/>
  </r>
  <r>
    <n v="325239"/>
    <x v="4"/>
  </r>
  <r>
    <n v="333127"/>
    <x v="2"/>
  </r>
  <r>
    <n v="331606"/>
    <x v="4"/>
  </r>
  <r>
    <n v="331648"/>
    <x v="4"/>
  </r>
  <r>
    <n v="332986"/>
    <x v="4"/>
  </r>
  <r>
    <n v="334843"/>
    <x v="4"/>
  </r>
  <r>
    <n v="333128"/>
    <x v="4"/>
  </r>
  <r>
    <n v="325340"/>
    <x v="4"/>
  </r>
  <r>
    <n v="333135"/>
    <x v="4"/>
  </r>
  <r>
    <n v="333098"/>
    <x v="4"/>
  </r>
  <r>
    <n v="335129"/>
    <x v="4"/>
  </r>
  <r>
    <n v="333426"/>
    <x v="4"/>
  </r>
  <r>
    <n v="222051"/>
    <x v="4"/>
  </r>
  <r>
    <n v="333476"/>
    <x v="4"/>
  </r>
  <r>
    <n v="333403"/>
    <x v="4"/>
  </r>
  <r>
    <n v="333143"/>
    <x v="4"/>
  </r>
  <r>
    <n v="334831"/>
    <x v="4"/>
  </r>
  <r>
    <n v="331697"/>
    <x v="4"/>
  </r>
  <r>
    <n v="331766"/>
    <x v="4"/>
  </r>
  <r>
    <n v="331767"/>
    <x v="4"/>
  </r>
  <r>
    <n v="333097"/>
    <x v="4"/>
  </r>
  <r>
    <n v="332227"/>
    <x v="22"/>
  </r>
  <r>
    <n v="332284"/>
    <x v="22"/>
  </r>
  <r>
    <n v="333442"/>
    <x v="5"/>
  </r>
  <r>
    <n v="331107"/>
    <x v="62"/>
  </r>
  <r>
    <n v="313859"/>
    <x v="24"/>
  </r>
  <r>
    <n v="331217"/>
    <x v="24"/>
  </r>
  <r>
    <n v="332404"/>
    <x v="19"/>
  </r>
  <r>
    <n v="332381"/>
    <x v="4"/>
  </r>
  <r>
    <n v="333427"/>
    <x v="20"/>
  </r>
  <r>
    <n v="333553"/>
    <x v="5"/>
  </r>
  <r>
    <n v="250063"/>
    <x v="26"/>
  </r>
  <r>
    <n v="243161"/>
    <x v="22"/>
  </r>
  <r>
    <n v="243160"/>
    <x v="22"/>
  </r>
  <r>
    <n v="332983"/>
    <x v="4"/>
  </r>
  <r>
    <n v="333531"/>
    <x v="4"/>
  </r>
  <r>
    <n v="332999"/>
    <x v="2"/>
  </r>
  <r>
    <n v="332981"/>
    <x v="22"/>
  </r>
  <r>
    <n v="113817"/>
    <x v="59"/>
  </r>
  <r>
    <n v="332371"/>
    <x v="4"/>
  </r>
  <r>
    <n v="322774"/>
    <x v="4"/>
  </r>
  <r>
    <n v="331605"/>
    <x v="4"/>
  </r>
  <r>
    <n v="218588"/>
    <x v="4"/>
  </r>
  <r>
    <n v="331531"/>
    <x v="4"/>
  </r>
  <r>
    <n v="328439"/>
    <x v="62"/>
  </r>
  <r>
    <n v="331300"/>
    <x v="62"/>
  </r>
  <r>
    <n v="324636"/>
    <x v="9"/>
  </r>
  <r>
    <n v="335037"/>
    <x v="73"/>
  </r>
  <r>
    <n v="333005"/>
    <x v="0"/>
  </r>
  <r>
    <n v="274627"/>
    <x v="2"/>
  </r>
  <r>
    <n v="174900"/>
    <x v="0"/>
  </r>
  <r>
    <n v="332840"/>
    <x v="0"/>
  </r>
  <r>
    <n v="174919"/>
    <x v="0"/>
  </r>
  <r>
    <n v="331071"/>
    <x v="0"/>
  </r>
  <r>
    <n v="174921"/>
    <x v="0"/>
  </r>
  <r>
    <n v="194125"/>
    <x v="73"/>
  </r>
  <r>
    <n v="194126"/>
    <x v="73"/>
  </r>
  <r>
    <n v="326799"/>
    <x v="0"/>
  </r>
  <r>
    <n v="331007"/>
    <x v="0"/>
  </r>
  <r>
    <n v="274725"/>
    <x v="2"/>
  </r>
  <r>
    <n v="314744"/>
    <x v="41"/>
  </r>
  <r>
    <n v="314686"/>
    <x v="7"/>
  </r>
  <r>
    <n v="331915"/>
    <x v="1"/>
  </r>
  <r>
    <n v="333095"/>
    <x v="36"/>
  </r>
  <r>
    <n v="332976"/>
    <x v="9"/>
  </r>
  <r>
    <n v="314179"/>
    <x v="15"/>
  </r>
  <r>
    <n v="331878"/>
    <x v="53"/>
  </r>
  <r>
    <n v="332096"/>
    <x v="53"/>
  </r>
  <r>
    <n v="331886"/>
    <x v="39"/>
  </r>
  <r>
    <n v="254423"/>
    <x v="39"/>
  </r>
  <r>
    <n v="331075"/>
    <x v="39"/>
  </r>
  <r>
    <n v="332409"/>
    <x v="37"/>
  </r>
  <r>
    <n v="333041"/>
    <x v="2"/>
  </r>
  <r>
    <n v="333706"/>
    <x v="2"/>
  </r>
  <r>
    <n v="327693"/>
    <x v="2"/>
  </r>
  <r>
    <n v="319531"/>
    <x v="2"/>
  </r>
  <r>
    <n v="263258"/>
    <x v="5"/>
  </r>
  <r>
    <n v="333406"/>
    <x v="5"/>
  </r>
  <r>
    <n v="333533"/>
    <x v="5"/>
  </r>
  <r>
    <n v="331732"/>
    <x v="19"/>
  </r>
  <r>
    <n v="334829"/>
    <x v="4"/>
  </r>
  <r>
    <n v="334830"/>
    <x v="4"/>
  </r>
  <r>
    <n v="332219"/>
    <x v="15"/>
  </r>
  <r>
    <n v="176125"/>
    <x v="37"/>
  </r>
  <r>
    <n v="326749"/>
    <x v="37"/>
  </r>
  <r>
    <n v="333141"/>
    <x v="2"/>
  </r>
  <r>
    <n v="328117"/>
    <x v="2"/>
  </r>
  <r>
    <n v="333000"/>
    <x v="2"/>
  </r>
  <r>
    <n v="183542"/>
    <x v="13"/>
  </r>
  <r>
    <n v="333152"/>
    <x v="13"/>
  </r>
  <r>
    <n v="333064"/>
    <x v="15"/>
  </r>
  <r>
    <n v="135949"/>
    <x v="6"/>
  </r>
  <r>
    <n v="135976"/>
    <x v="6"/>
  </r>
  <r>
    <n v="136104"/>
    <x v="6"/>
  </r>
  <r>
    <n v="174840"/>
    <x v="34"/>
  </r>
  <r>
    <n v="102690"/>
    <x v="0"/>
  </r>
  <r>
    <n v="102689"/>
    <x v="0"/>
  </r>
  <r>
    <n v="332270"/>
    <x v="37"/>
  </r>
  <r>
    <n v="327732"/>
    <x v="37"/>
  </r>
  <r>
    <n v="318971"/>
    <x v="37"/>
  </r>
  <r>
    <n v="332051"/>
    <x v="4"/>
  </r>
  <r>
    <n v="333181"/>
    <x v="4"/>
  </r>
  <r>
    <n v="324009"/>
    <x v="4"/>
  </r>
  <r>
    <n v="330813"/>
    <x v="4"/>
  </r>
  <r>
    <n v="331260"/>
    <x v="4"/>
  </r>
  <r>
    <n v="331261"/>
    <x v="4"/>
  </r>
  <r>
    <n v="333156"/>
    <x v="4"/>
  </r>
  <r>
    <n v="172001"/>
    <x v="34"/>
  </r>
  <r>
    <n v="332197"/>
    <x v="17"/>
  </r>
  <r>
    <n v="332198"/>
    <x v="17"/>
  </r>
  <r>
    <n v="332199"/>
    <x v="17"/>
  </r>
  <r>
    <n v="319387"/>
    <x v="13"/>
  </r>
  <r>
    <n v="183956"/>
    <x v="13"/>
  </r>
  <r>
    <n v="183930"/>
    <x v="13"/>
  </r>
  <r>
    <n v="335156"/>
    <x v="13"/>
  </r>
  <r>
    <n v="333146"/>
    <x v="13"/>
  </r>
  <r>
    <n v="331781"/>
    <x v="15"/>
  </r>
  <r>
    <n v="270838"/>
    <x v="0"/>
  </r>
  <r>
    <n v="270837"/>
    <x v="0"/>
  </r>
  <r>
    <n v="270445"/>
    <x v="0"/>
  </r>
  <r>
    <n v="142541"/>
    <x v="71"/>
  </r>
  <r>
    <n v="142557"/>
    <x v="71"/>
  </r>
  <r>
    <n v="331212"/>
    <x v="71"/>
  </r>
  <r>
    <n v="319054"/>
    <x v="39"/>
  </r>
  <r>
    <n v="165913"/>
    <x v="37"/>
  </r>
  <r>
    <n v="165917"/>
    <x v="37"/>
  </r>
  <r>
    <n v="317231"/>
    <x v="40"/>
  </r>
  <r>
    <n v="294619"/>
    <x v="1"/>
  </r>
  <r>
    <n v="301362"/>
    <x v="1"/>
  </r>
  <r>
    <n v="333166"/>
    <x v="28"/>
  </r>
  <r>
    <n v="333428"/>
    <x v="36"/>
  </r>
  <r>
    <n v="335949"/>
    <x v="36"/>
  </r>
  <r>
    <n v="335950"/>
    <x v="36"/>
  </r>
  <r>
    <n v="335951"/>
    <x v="36"/>
  </r>
  <r>
    <n v="334791"/>
    <x v="15"/>
  </r>
  <r>
    <n v="336133"/>
    <x v="15"/>
  </r>
  <r>
    <n v="14367"/>
    <x v="1"/>
  </r>
  <r>
    <n v="14368"/>
    <x v="1"/>
  </r>
  <r>
    <n v="332053"/>
    <x v="15"/>
  </r>
  <r>
    <n v="332168"/>
    <x v="15"/>
  </r>
  <r>
    <n v="331543"/>
    <x v="7"/>
  </r>
  <r>
    <n v="331544"/>
    <x v="7"/>
  </r>
  <r>
    <n v="303294"/>
    <x v="28"/>
  </r>
  <r>
    <n v="333006"/>
    <x v="28"/>
  </r>
  <r>
    <n v="331926"/>
    <x v="28"/>
  </r>
  <r>
    <n v="331554"/>
    <x v="28"/>
  </r>
  <r>
    <n v="331613"/>
    <x v="28"/>
  </r>
  <r>
    <n v="330939"/>
    <x v="36"/>
  </r>
  <r>
    <n v="331196"/>
    <x v="36"/>
  </r>
  <r>
    <n v="331246"/>
    <x v="36"/>
  </r>
  <r>
    <n v="139521"/>
    <x v="6"/>
  </r>
  <r>
    <n v="331671"/>
    <x v="13"/>
  </r>
  <r>
    <n v="332217"/>
    <x v="15"/>
  </r>
  <r>
    <n v="333048"/>
    <x v="71"/>
  </r>
  <r>
    <n v="334925"/>
    <x v="71"/>
  </r>
  <r>
    <n v="324682"/>
    <x v="34"/>
  </r>
  <r>
    <n v="143489"/>
    <x v="1"/>
  </r>
  <r>
    <n v="303123"/>
    <x v="9"/>
  </r>
  <r>
    <n v="333083"/>
    <x v="15"/>
  </r>
  <r>
    <n v="327738"/>
    <x v="15"/>
  </r>
  <r>
    <n v="333452"/>
    <x v="8"/>
  </r>
  <r>
    <n v="331909"/>
    <x v="8"/>
  </r>
  <r>
    <n v="332406"/>
    <x v="11"/>
  </r>
  <r>
    <n v="332973"/>
    <x v="4"/>
  </r>
  <r>
    <n v="332226"/>
    <x v="4"/>
  </r>
  <r>
    <n v="222919"/>
    <x v="4"/>
  </r>
  <r>
    <n v="333117"/>
    <x v="4"/>
  </r>
  <r>
    <n v="222915"/>
    <x v="4"/>
  </r>
  <r>
    <n v="295498"/>
    <x v="37"/>
  </r>
  <r>
    <n v="327767"/>
    <x v="37"/>
  </r>
  <r>
    <n v="333014"/>
    <x v="1"/>
  </r>
  <r>
    <n v="207376"/>
    <x v="9"/>
  </r>
  <r>
    <n v="303192"/>
    <x v="9"/>
  </r>
  <r>
    <n v="319526"/>
    <x v="9"/>
  </r>
  <r>
    <n v="255568"/>
    <x v="13"/>
  </r>
  <r>
    <n v="332383"/>
    <x v="13"/>
  </r>
  <r>
    <n v="332379"/>
    <x v="15"/>
  </r>
  <r>
    <n v="332644"/>
    <x v="15"/>
  </r>
  <r>
    <n v="332646"/>
    <x v="15"/>
  </r>
  <r>
    <n v="324674"/>
    <x v="11"/>
  </r>
  <r>
    <n v="332918"/>
    <x v="74"/>
  </r>
  <r>
    <n v="333449"/>
    <x v="0"/>
  </r>
  <r>
    <n v="333198"/>
    <x v="4"/>
  </r>
  <r>
    <n v="332980"/>
    <x v="4"/>
  </r>
  <r>
    <n v="332229"/>
    <x v="4"/>
  </r>
  <r>
    <n v="222091"/>
    <x v="4"/>
  </r>
  <r>
    <n v="333134"/>
    <x v="4"/>
  </r>
  <r>
    <n v="254910"/>
    <x v="38"/>
  </r>
  <r>
    <n v="333018"/>
    <x v="13"/>
  </r>
  <r>
    <n v="335858"/>
    <x v="13"/>
  </r>
  <r>
    <n v="335859"/>
    <x v="13"/>
  </r>
  <r>
    <n v="332132"/>
    <x v="15"/>
  </r>
  <r>
    <n v="331563"/>
    <x v="19"/>
  </r>
  <r>
    <n v="331646"/>
    <x v="19"/>
  </r>
  <r>
    <n v="333115"/>
    <x v="19"/>
  </r>
  <r>
    <n v="333532"/>
    <x v="13"/>
  </r>
  <r>
    <n v="196783"/>
    <x v="13"/>
  </r>
  <r>
    <n v="335860"/>
    <x v="13"/>
  </r>
  <r>
    <n v="332182"/>
    <x v="19"/>
  </r>
  <r>
    <n v="332240"/>
    <x v="19"/>
  </r>
  <r>
    <n v="333058"/>
    <x v="19"/>
  </r>
  <r>
    <n v="332121"/>
    <x v="71"/>
  </r>
  <r>
    <n v="332254"/>
    <x v="71"/>
  </r>
  <r>
    <n v="313690"/>
    <x v="45"/>
  </r>
  <r>
    <n v="328247"/>
    <x v="71"/>
  </r>
  <r>
    <n v="328249"/>
    <x v="71"/>
  </r>
  <r>
    <n v="331879"/>
    <x v="39"/>
  </r>
  <r>
    <n v="332167"/>
    <x v="39"/>
  </r>
  <r>
    <n v="303604"/>
    <x v="42"/>
  </r>
  <r>
    <n v="333182"/>
    <x v="1"/>
  </r>
  <r>
    <n v="333491"/>
    <x v="1"/>
  </r>
  <r>
    <n v="335965"/>
    <x v="1"/>
  </r>
  <r>
    <n v="125562"/>
    <x v="1"/>
  </r>
  <r>
    <n v="331622"/>
    <x v="36"/>
  </r>
  <r>
    <n v="331647"/>
    <x v="36"/>
  </r>
  <r>
    <n v="332354"/>
    <x v="18"/>
  </r>
  <r>
    <n v="334827"/>
    <x v="4"/>
  </r>
  <r>
    <n v="332054"/>
    <x v="19"/>
  </r>
  <r>
    <n v="189245"/>
    <x v="9"/>
  </r>
  <r>
    <n v="332055"/>
    <x v="9"/>
  </r>
  <r>
    <n v="332384"/>
    <x v="15"/>
  </r>
  <r>
    <n v="333499"/>
    <x v="14"/>
  </r>
  <r>
    <n v="76621"/>
    <x v="3"/>
  </r>
  <r>
    <n v="331360"/>
    <x v="16"/>
  </r>
  <r>
    <n v="331535"/>
    <x v="16"/>
  </r>
  <r>
    <n v="331536"/>
    <x v="16"/>
  </r>
  <r>
    <n v="331638"/>
    <x v="19"/>
  </r>
  <r>
    <n v="169548"/>
    <x v="34"/>
  </r>
  <r>
    <n v="330894"/>
    <x v="34"/>
  </r>
  <r>
    <n v="318190"/>
    <x v="34"/>
  </r>
  <r>
    <n v="331873"/>
    <x v="34"/>
  </r>
  <r>
    <n v="151523"/>
    <x v="12"/>
  </r>
  <r>
    <n v="332196"/>
    <x v="12"/>
  </r>
  <r>
    <n v="335088"/>
    <x v="3"/>
  </r>
  <r>
    <n v="331361"/>
    <x v="16"/>
  </r>
  <r>
    <n v="331534"/>
    <x v="16"/>
  </r>
  <r>
    <n v="79391"/>
    <x v="16"/>
  </r>
  <r>
    <n v="79392"/>
    <x v="16"/>
  </r>
  <r>
    <n v="294627"/>
    <x v="16"/>
  </r>
  <r>
    <n v="301106"/>
    <x v="16"/>
  </r>
  <r>
    <n v="301104"/>
    <x v="16"/>
  </r>
  <r>
    <n v="301105"/>
    <x v="16"/>
  </r>
  <r>
    <n v="332296"/>
    <x v="18"/>
  </r>
  <r>
    <n v="333536"/>
    <x v="18"/>
  </r>
  <r>
    <n v="332390"/>
    <x v="2"/>
  </r>
  <r>
    <n v="324678"/>
    <x v="16"/>
  </r>
  <r>
    <n v="314768"/>
    <x v="9"/>
  </r>
  <r>
    <n v="333015"/>
    <x v="13"/>
  </r>
  <r>
    <n v="331078"/>
    <x v="19"/>
  </r>
  <r>
    <n v="177209"/>
    <x v="74"/>
  </r>
  <r>
    <n v="175847"/>
    <x v="74"/>
  </r>
  <r>
    <n v="175848"/>
    <x v="74"/>
  </r>
  <r>
    <n v="177211"/>
    <x v="74"/>
  </r>
  <r>
    <n v="177212"/>
    <x v="74"/>
  </r>
  <r>
    <n v="177213"/>
    <x v="74"/>
  </r>
  <r>
    <n v="333079"/>
    <x v="47"/>
  </r>
  <r>
    <n v="332298"/>
    <x v="42"/>
  </r>
  <r>
    <n v="331806"/>
    <x v="32"/>
  </r>
  <r>
    <n v="331867"/>
    <x v="32"/>
  </r>
  <r>
    <n v="333144"/>
    <x v="45"/>
  </r>
  <r>
    <n v="333408"/>
    <x v="45"/>
  </r>
  <r>
    <n v="332353"/>
    <x v="45"/>
  </r>
  <r>
    <n v="326760"/>
    <x v="45"/>
  </r>
  <r>
    <n v="270500"/>
    <x v="31"/>
  </r>
  <r>
    <n v="256115"/>
    <x v="31"/>
  </r>
  <r>
    <n v="332124"/>
    <x v="42"/>
  </r>
  <r>
    <n v="332255"/>
    <x v="42"/>
  </r>
  <r>
    <n v="276620"/>
    <x v="2"/>
  </r>
  <r>
    <n v="276584"/>
    <x v="2"/>
  </r>
  <r>
    <n v="333472"/>
    <x v="8"/>
  </r>
  <r>
    <n v="270617"/>
    <x v="14"/>
  </r>
  <r>
    <n v="83134"/>
    <x v="3"/>
  </r>
  <r>
    <n v="331809"/>
    <x v="3"/>
  </r>
  <r>
    <n v="333002"/>
    <x v="3"/>
  </r>
  <r>
    <n v="335093"/>
    <x v="3"/>
  </r>
  <r>
    <n v="333416"/>
    <x v="3"/>
  </r>
  <r>
    <n v="314397"/>
    <x v="13"/>
  </r>
  <r>
    <n v="318305"/>
    <x v="13"/>
  </r>
  <r>
    <n v="318306"/>
    <x v="13"/>
  </r>
  <r>
    <n v="127676"/>
    <x v="45"/>
  </r>
  <r>
    <n v="331524"/>
    <x v="45"/>
  </r>
  <r>
    <n v="331525"/>
    <x v="45"/>
  </r>
  <r>
    <n v="331526"/>
    <x v="45"/>
  </r>
  <r>
    <n v="331527"/>
    <x v="45"/>
  </r>
  <r>
    <n v="153805"/>
    <x v="46"/>
  </r>
  <r>
    <n v="332269"/>
    <x v="38"/>
  </r>
  <r>
    <n v="283420"/>
    <x v="9"/>
  </r>
  <r>
    <n v="333161"/>
    <x v="8"/>
  </r>
  <r>
    <n v="333094"/>
    <x v="16"/>
  </r>
  <r>
    <n v="267495"/>
    <x v="34"/>
  </r>
  <r>
    <n v="332400"/>
    <x v="44"/>
  </r>
  <r>
    <n v="332652"/>
    <x v="44"/>
  </r>
  <r>
    <n v="328432"/>
    <x v="32"/>
  </r>
  <r>
    <n v="331251"/>
    <x v="32"/>
  </r>
  <r>
    <n v="329924"/>
    <x v="32"/>
  </r>
  <r>
    <n v="331250"/>
    <x v="32"/>
  </r>
  <r>
    <n v="328434"/>
    <x v="32"/>
  </r>
  <r>
    <n v="331249"/>
    <x v="32"/>
  </r>
  <r>
    <n v="332104"/>
    <x v="45"/>
  </r>
  <r>
    <n v="129265"/>
    <x v="45"/>
  </r>
  <r>
    <n v="333082"/>
    <x v="42"/>
  </r>
  <r>
    <n v="333456"/>
    <x v="13"/>
  </r>
  <r>
    <n v="335998"/>
    <x v="13"/>
  </r>
  <r>
    <n v="331913"/>
    <x v="1"/>
  </r>
  <r>
    <n v="258665"/>
    <x v="35"/>
  </r>
  <r>
    <n v="330809"/>
    <x v="13"/>
  </r>
  <r>
    <n v="130273"/>
    <x v="45"/>
  </r>
  <r>
    <n v="130292"/>
    <x v="45"/>
  </r>
  <r>
    <n v="331604"/>
    <x v="4"/>
  </r>
  <r>
    <n v="220238"/>
    <x v="4"/>
  </r>
  <r>
    <n v="333157"/>
    <x v="4"/>
  </r>
  <r>
    <n v="334836"/>
    <x v="4"/>
  </r>
  <r>
    <n v="301578"/>
    <x v="10"/>
  </r>
  <r>
    <n v="332883"/>
    <x v="10"/>
  </r>
  <r>
    <n v="331895"/>
    <x v="10"/>
  </r>
  <r>
    <n v="319549"/>
    <x v="10"/>
  </r>
  <r>
    <n v="333398"/>
    <x v="7"/>
  </r>
  <r>
    <n v="333494"/>
    <x v="1"/>
  </r>
  <r>
    <n v="324623"/>
    <x v="18"/>
  </r>
  <r>
    <n v="333441"/>
    <x v="18"/>
  </r>
  <r>
    <n v="333435"/>
    <x v="32"/>
  </r>
  <r>
    <n v="336123"/>
    <x v="32"/>
  </r>
  <r>
    <n v="336124"/>
    <x v="32"/>
  </r>
  <r>
    <n v="336125"/>
    <x v="32"/>
  </r>
  <r>
    <n v="328538"/>
    <x v="48"/>
  </r>
  <r>
    <n v="332070"/>
    <x v="41"/>
  </r>
  <r>
    <n v="332398"/>
    <x v="37"/>
  </r>
  <r>
    <n v="333450"/>
    <x v="13"/>
  </r>
  <r>
    <n v="188738"/>
    <x v="15"/>
  </r>
  <r>
    <n v="301684"/>
    <x v="15"/>
  </r>
  <r>
    <n v="333017"/>
    <x v="4"/>
  </r>
  <r>
    <n v="271718"/>
    <x v="4"/>
  </r>
  <r>
    <n v="220236"/>
    <x v="4"/>
  </r>
  <r>
    <n v="271122"/>
    <x v="4"/>
  </r>
  <r>
    <n v="330269"/>
    <x v="44"/>
  </r>
  <r>
    <n v="331253"/>
    <x v="44"/>
  </r>
  <r>
    <n v="331921"/>
    <x v="48"/>
  </r>
  <r>
    <n v="332351"/>
    <x v="45"/>
  </r>
  <r>
    <n v="332649"/>
    <x v="45"/>
  </r>
  <r>
    <n v="332650"/>
    <x v="45"/>
  </r>
  <r>
    <n v="332651"/>
    <x v="45"/>
  </r>
  <r>
    <n v="324648"/>
    <x v="31"/>
  </r>
  <r>
    <n v="331213"/>
    <x v="31"/>
  </r>
  <r>
    <n v="331214"/>
    <x v="31"/>
  </r>
  <r>
    <n v="332248"/>
    <x v="4"/>
  </r>
  <r>
    <n v="333110"/>
    <x v="4"/>
  </r>
  <r>
    <n v="313157"/>
    <x v="42"/>
  </r>
  <r>
    <n v="333463"/>
    <x v="13"/>
  </r>
  <r>
    <n v="314183"/>
    <x v="13"/>
  </r>
  <r>
    <n v="328760"/>
    <x v="15"/>
  </r>
  <r>
    <n v="331198"/>
    <x v="15"/>
  </r>
  <r>
    <n v="331734"/>
    <x v="8"/>
  </r>
  <r>
    <n v="331869"/>
    <x v="8"/>
  </r>
  <r>
    <n v="331870"/>
    <x v="8"/>
  </r>
  <r>
    <n v="331871"/>
    <x v="8"/>
  </r>
  <r>
    <n v="76291"/>
    <x v="3"/>
  </r>
  <r>
    <n v="76053"/>
    <x v="3"/>
  </r>
  <r>
    <n v="332337"/>
    <x v="3"/>
  </r>
  <r>
    <n v="214628"/>
    <x v="4"/>
  </r>
  <r>
    <n v="270133"/>
    <x v="4"/>
  </r>
  <r>
    <n v="270132"/>
    <x v="4"/>
  </r>
  <r>
    <n v="214626"/>
    <x v="4"/>
  </r>
  <r>
    <n v="333075"/>
    <x v="4"/>
  </r>
  <r>
    <n v="333139"/>
    <x v="4"/>
  </r>
  <r>
    <n v="216563"/>
    <x v="4"/>
  </r>
  <r>
    <n v="332967"/>
    <x v="13"/>
  </r>
  <r>
    <n v="186830"/>
    <x v="13"/>
  </r>
  <r>
    <n v="330986"/>
    <x v="11"/>
  </r>
  <r>
    <n v="330987"/>
    <x v="11"/>
  </r>
  <r>
    <n v="330938"/>
    <x v="11"/>
  </r>
  <r>
    <n v="158146"/>
    <x v="11"/>
  </r>
  <r>
    <n v="158148"/>
    <x v="11"/>
  </r>
  <r>
    <n v="148666"/>
    <x v="47"/>
  </r>
  <r>
    <n v="148665"/>
    <x v="47"/>
  </r>
  <r>
    <n v="331654"/>
    <x v="47"/>
  </r>
  <r>
    <n v="331655"/>
    <x v="47"/>
  </r>
  <r>
    <n v="330819"/>
    <x v="41"/>
  </r>
  <r>
    <n v="333521"/>
    <x v="39"/>
  </r>
  <r>
    <n v="332969"/>
    <x v="39"/>
  </r>
  <r>
    <n v="332389"/>
    <x v="39"/>
  </r>
  <r>
    <n v="326855"/>
    <x v="4"/>
  </r>
  <r>
    <n v="331257"/>
    <x v="4"/>
  </r>
  <r>
    <n v="333162"/>
    <x v="4"/>
  </r>
  <r>
    <n v="332987"/>
    <x v="4"/>
  </r>
  <r>
    <n v="244078"/>
    <x v="4"/>
  </r>
  <r>
    <n v="333154"/>
    <x v="15"/>
  </r>
  <r>
    <n v="334782"/>
    <x v="32"/>
  </r>
  <r>
    <n v="332942"/>
    <x v="48"/>
  </r>
  <r>
    <n v="150190"/>
    <x v="46"/>
  </r>
  <r>
    <n v="322445"/>
    <x v="46"/>
  </r>
  <r>
    <n v="332080"/>
    <x v="42"/>
  </r>
  <r>
    <n v="332081"/>
    <x v="42"/>
  </r>
  <r>
    <n v="319051"/>
    <x v="10"/>
  </r>
  <r>
    <n v="333031"/>
    <x v="4"/>
  </r>
  <r>
    <n v="332160"/>
    <x v="4"/>
  </r>
  <r>
    <n v="332968"/>
    <x v="8"/>
  </r>
  <r>
    <n v="267278"/>
    <x v="8"/>
  </r>
  <r>
    <n v="155712"/>
    <x v="12"/>
  </r>
  <r>
    <n v="332186"/>
    <x v="12"/>
  </r>
  <r>
    <n v="332050"/>
    <x v="3"/>
  </r>
  <r>
    <n v="294617"/>
    <x v="16"/>
  </r>
  <r>
    <n v="333012"/>
    <x v="16"/>
  </r>
  <r>
    <n v="167985"/>
    <x v="41"/>
  </r>
  <r>
    <n v="331194"/>
    <x v="41"/>
  </r>
  <r>
    <n v="322456"/>
    <x v="41"/>
  </r>
  <r>
    <n v="330735"/>
    <x v="41"/>
  </r>
  <r>
    <n v="331630"/>
    <x v="39"/>
  </r>
  <r>
    <n v="333429"/>
    <x v="39"/>
  </r>
  <r>
    <n v="324680"/>
    <x v="37"/>
  </r>
  <r>
    <n v="331890"/>
    <x v="32"/>
  </r>
  <r>
    <n v="332344"/>
    <x v="32"/>
  </r>
  <r>
    <n v="333180"/>
    <x v="46"/>
  </r>
  <r>
    <n v="132396"/>
    <x v="31"/>
  </r>
  <r>
    <n v="336143"/>
    <x v="31"/>
  </r>
  <r>
    <n v="332343"/>
    <x v="42"/>
  </r>
  <r>
    <n v="332653"/>
    <x v="42"/>
  </r>
  <r>
    <n v="143582"/>
    <x v="1"/>
  </r>
  <r>
    <n v="269925"/>
    <x v="13"/>
  </r>
  <r>
    <n v="324660"/>
    <x v="13"/>
  </r>
  <r>
    <n v="328866"/>
    <x v="15"/>
  </r>
  <r>
    <n v="331199"/>
    <x v="15"/>
  </r>
  <r>
    <n v="333448"/>
    <x v="15"/>
  </r>
  <r>
    <n v="335974"/>
    <x v="15"/>
  </r>
  <r>
    <n v="314827"/>
    <x v="4"/>
  </r>
  <r>
    <n v="295487"/>
    <x v="4"/>
  </r>
  <r>
    <n v="332272"/>
    <x v="31"/>
  </r>
  <r>
    <n v="332215"/>
    <x v="32"/>
  </r>
  <r>
    <n v="332295"/>
    <x v="32"/>
  </r>
  <r>
    <n v="317194"/>
    <x v="32"/>
  </r>
  <r>
    <n v="319416"/>
    <x v="32"/>
  </r>
  <r>
    <n v="322454"/>
    <x v="48"/>
  </r>
  <r>
    <n v="141602"/>
    <x v="48"/>
  </r>
  <r>
    <n v="314124"/>
    <x v="46"/>
  </r>
  <r>
    <n v="135218"/>
    <x v="31"/>
  </r>
  <r>
    <n v="333359"/>
    <x v="43"/>
  </r>
  <r>
    <n v="334837"/>
    <x v="43"/>
  </r>
  <r>
    <n v="334838"/>
    <x v="43"/>
  </r>
  <r>
    <n v="332184"/>
    <x v="43"/>
  </r>
  <r>
    <n v="333497"/>
    <x v="74"/>
  </r>
  <r>
    <n v="336134"/>
    <x v="74"/>
  </r>
  <r>
    <n v="333626"/>
    <x v="15"/>
  </r>
  <r>
    <n v="303401"/>
    <x v="15"/>
  </r>
  <r>
    <n v="208670"/>
    <x v="10"/>
  </r>
  <r>
    <n v="333173"/>
    <x v="10"/>
  </r>
  <r>
    <n v="332621"/>
    <x v="13"/>
  </r>
  <r>
    <n v="332622"/>
    <x v="13"/>
  </r>
  <r>
    <n v="333096"/>
    <x v="4"/>
  </r>
  <r>
    <n v="333149"/>
    <x v="4"/>
  </r>
  <r>
    <n v="332349"/>
    <x v="37"/>
  </r>
  <r>
    <n v="332865"/>
    <x v="37"/>
  </r>
  <r>
    <n v="333085"/>
    <x v="37"/>
  </r>
  <r>
    <n v="330973"/>
    <x v="37"/>
  </r>
  <r>
    <n v="330974"/>
    <x v="37"/>
  </r>
  <r>
    <n v="333492"/>
    <x v="32"/>
  </r>
  <r>
    <n v="326804"/>
    <x v="45"/>
  </r>
  <r>
    <n v="328544"/>
    <x v="45"/>
  </r>
  <r>
    <n v="326758"/>
    <x v="31"/>
  </r>
  <r>
    <n v="332412"/>
    <x v="31"/>
  </r>
  <r>
    <n v="331885"/>
    <x v="31"/>
  </r>
  <r>
    <n v="332164"/>
    <x v="31"/>
  </r>
  <r>
    <n v="332165"/>
    <x v="31"/>
  </r>
  <r>
    <n v="332166"/>
    <x v="31"/>
  </r>
  <r>
    <n v="326751"/>
    <x v="31"/>
  </r>
  <r>
    <n v="331210"/>
    <x v="31"/>
  </r>
  <r>
    <n v="333496"/>
    <x v="31"/>
  </r>
  <r>
    <n v="326777"/>
    <x v="42"/>
  </r>
  <r>
    <n v="331208"/>
    <x v="42"/>
  </r>
  <r>
    <n v="332139"/>
    <x v="42"/>
  </r>
  <r>
    <n v="139250"/>
    <x v="6"/>
  </r>
  <r>
    <n v="332361"/>
    <x v="6"/>
  </r>
  <r>
    <n v="139590"/>
    <x v="6"/>
  </r>
  <r>
    <n v="331005"/>
    <x v="50"/>
  </r>
  <r>
    <n v="324649"/>
    <x v="31"/>
  </r>
  <r>
    <n v="332333"/>
    <x v="31"/>
  </r>
  <r>
    <n v="332413"/>
    <x v="4"/>
  </r>
  <r>
    <n v="218763"/>
    <x v="4"/>
  </r>
  <r>
    <n v="333165"/>
    <x v="13"/>
  </r>
  <r>
    <n v="332357"/>
    <x v="15"/>
  </r>
  <r>
    <n v="332640"/>
    <x v="15"/>
  </r>
  <r>
    <n v="332641"/>
    <x v="15"/>
  </r>
  <r>
    <n v="256111"/>
    <x v="15"/>
  </r>
  <r>
    <n v="332639"/>
    <x v="15"/>
  </r>
  <r>
    <n v="332380"/>
    <x v="15"/>
  </r>
  <r>
    <n v="331179"/>
    <x v="43"/>
  </r>
  <r>
    <n v="331178"/>
    <x v="49"/>
  </r>
  <r>
    <n v="331201"/>
    <x v="49"/>
  </r>
  <r>
    <n v="331202"/>
    <x v="49"/>
  </r>
  <r>
    <n v="333039"/>
    <x v="15"/>
  </r>
  <r>
    <n v="314436"/>
    <x v="49"/>
  </r>
  <r>
    <n v="322441"/>
    <x v="50"/>
  </r>
  <r>
    <n v="303639"/>
    <x v="45"/>
  </r>
  <r>
    <n v="333023"/>
    <x v="46"/>
  </r>
  <r>
    <n v="328622"/>
    <x v="46"/>
  </r>
  <r>
    <n v="333393"/>
    <x v="31"/>
  </r>
  <r>
    <n v="134575"/>
    <x v="31"/>
  </r>
  <r>
    <n v="336177"/>
    <x v="31"/>
  </r>
  <r>
    <n v="332101"/>
    <x v="31"/>
  </r>
  <r>
    <n v="260559"/>
    <x v="42"/>
  </r>
  <r>
    <n v="332655"/>
    <x v="42"/>
  </r>
  <r>
    <n v="257831"/>
    <x v="39"/>
  </r>
  <r>
    <n v="332656"/>
    <x v="39"/>
  </r>
  <r>
    <n v="328870"/>
    <x v="39"/>
  </r>
  <r>
    <n v="311808"/>
    <x v="37"/>
  </r>
  <r>
    <n v="271263"/>
    <x v="37"/>
  </r>
  <r>
    <n v="332438"/>
    <x v="3"/>
  </r>
  <r>
    <n v="332231"/>
    <x v="3"/>
  </r>
  <r>
    <n v="333164"/>
    <x v="3"/>
  </r>
  <r>
    <n v="335090"/>
    <x v="3"/>
  </r>
  <r>
    <n v="335091"/>
    <x v="3"/>
  </r>
  <r>
    <n v="335092"/>
    <x v="3"/>
  </r>
  <r>
    <n v="83327"/>
    <x v="3"/>
  </r>
  <r>
    <n v="332450"/>
    <x v="3"/>
  </r>
  <r>
    <n v="333081"/>
    <x v="16"/>
  </r>
  <r>
    <n v="333125"/>
    <x v="18"/>
  </r>
  <r>
    <n v="333131"/>
    <x v="48"/>
  </r>
  <r>
    <n v="318979"/>
    <x v="48"/>
  </r>
  <r>
    <n v="326842"/>
    <x v="45"/>
  </r>
  <r>
    <n v="331211"/>
    <x v="45"/>
  </r>
  <r>
    <n v="333136"/>
    <x v="46"/>
  </r>
  <r>
    <n v="324671"/>
    <x v="31"/>
  </r>
  <r>
    <n v="144407"/>
    <x v="42"/>
  </r>
  <r>
    <n v="328621"/>
    <x v="31"/>
  </r>
  <r>
    <n v="331207"/>
    <x v="42"/>
  </r>
  <r>
    <n v="313149"/>
    <x v="42"/>
  </r>
  <r>
    <n v="270520"/>
    <x v="42"/>
  </r>
  <r>
    <n v="325667"/>
    <x v="37"/>
  </r>
  <r>
    <n v="333473"/>
    <x v="37"/>
  </r>
  <r>
    <n v="336012"/>
    <x v="37"/>
  </r>
  <r>
    <n v="319455"/>
    <x v="49"/>
  </r>
  <r>
    <n v="331602"/>
    <x v="19"/>
  </r>
  <r>
    <n v="331919"/>
    <x v="1"/>
  </r>
  <r>
    <n v="333405"/>
    <x v="28"/>
  </r>
  <r>
    <n v="179724"/>
    <x v="18"/>
  </r>
  <r>
    <n v="333178"/>
    <x v="18"/>
  </r>
  <r>
    <n v="335095"/>
    <x v="18"/>
  </r>
  <r>
    <n v="331763"/>
    <x v="31"/>
  </r>
  <r>
    <n v="332958"/>
    <x v="6"/>
  </r>
  <r>
    <n v="270734"/>
    <x v="37"/>
  </r>
  <r>
    <n v="143648"/>
    <x v="1"/>
  </r>
  <r>
    <n v="88377"/>
    <x v="35"/>
  </r>
  <r>
    <n v="331760"/>
    <x v="35"/>
  </r>
  <r>
    <n v="331640"/>
    <x v="35"/>
  </r>
  <r>
    <n v="331691"/>
    <x v="35"/>
  </r>
  <r>
    <n v="88375"/>
    <x v="35"/>
  </r>
  <r>
    <n v="333464"/>
    <x v="50"/>
  </r>
  <r>
    <n v="331798"/>
    <x v="32"/>
  </r>
  <r>
    <n v="333535"/>
    <x v="45"/>
  </r>
  <r>
    <n v="326774"/>
    <x v="45"/>
  </r>
  <r>
    <n v="277988"/>
    <x v="45"/>
  </r>
  <r>
    <n v="152524"/>
    <x v="46"/>
  </r>
  <r>
    <n v="326765"/>
    <x v="46"/>
  </r>
  <r>
    <n v="331224"/>
    <x v="46"/>
  </r>
  <r>
    <n v="332158"/>
    <x v="31"/>
  </r>
  <r>
    <n v="330911"/>
    <x v="42"/>
  </r>
  <r>
    <n v="248709"/>
    <x v="5"/>
  </r>
  <r>
    <n v="332990"/>
    <x v="49"/>
  </r>
  <r>
    <n v="331553"/>
    <x v="2"/>
  </r>
  <r>
    <n v="160465"/>
    <x v="39"/>
  </r>
  <r>
    <n v="332122"/>
    <x v="37"/>
  </r>
  <r>
    <n v="332659"/>
    <x v="37"/>
  </r>
  <r>
    <n v="326752"/>
    <x v="40"/>
  </r>
  <r>
    <n v="331516"/>
    <x v="40"/>
  </r>
  <r>
    <n v="331639"/>
    <x v="48"/>
  </r>
  <r>
    <n v="315718"/>
    <x v="31"/>
  </r>
  <r>
    <n v="332154"/>
    <x v="42"/>
  </r>
  <r>
    <n v="226557"/>
    <x v="49"/>
  </r>
  <r>
    <n v="333160"/>
    <x v="4"/>
  </r>
  <r>
    <n v="325168"/>
    <x v="4"/>
  </r>
  <r>
    <n v="332994"/>
    <x v="49"/>
  </r>
  <r>
    <n v="333412"/>
    <x v="2"/>
  </r>
  <r>
    <n v="328971"/>
    <x v="4"/>
  </r>
  <r>
    <n v="333445"/>
    <x v="45"/>
  </r>
  <r>
    <n v="129142"/>
    <x v="45"/>
  </r>
  <r>
    <n v="333054"/>
    <x v="31"/>
  </r>
  <r>
    <n v="316851"/>
    <x v="49"/>
  </r>
  <r>
    <n v="331560"/>
    <x v="49"/>
  </r>
  <r>
    <n v="331644"/>
    <x v="49"/>
  </r>
  <r>
    <n v="157658"/>
    <x v="39"/>
  </r>
  <r>
    <n v="334801"/>
    <x v="37"/>
  </r>
  <r>
    <n v="270152"/>
    <x v="37"/>
  </r>
  <r>
    <n v="167056"/>
    <x v="37"/>
  </r>
  <r>
    <n v="166991"/>
    <x v="37"/>
  </r>
  <r>
    <n v="333129"/>
    <x v="37"/>
  </r>
  <r>
    <n v="332365"/>
    <x v="37"/>
  </r>
  <r>
    <n v="324662"/>
    <x v="37"/>
  </r>
  <r>
    <n v="333519"/>
    <x v="49"/>
  </r>
  <r>
    <n v="333401"/>
    <x v="14"/>
  </r>
  <r>
    <n v="301986"/>
    <x v="3"/>
  </r>
  <r>
    <n v="300985"/>
    <x v="3"/>
  </r>
  <r>
    <n v="332271"/>
    <x v="3"/>
  </r>
  <r>
    <n v="333010"/>
    <x v="3"/>
  </r>
  <r>
    <n v="333163"/>
    <x v="3"/>
  </r>
  <r>
    <n v="331195"/>
    <x v="16"/>
  </r>
  <r>
    <n v="79283"/>
    <x v="16"/>
  </r>
  <r>
    <n v="324673"/>
    <x v="16"/>
  </r>
  <r>
    <n v="331004"/>
    <x v="50"/>
  </r>
  <r>
    <n v="332137"/>
    <x v="45"/>
  </r>
  <r>
    <n v="332235"/>
    <x v="45"/>
  </r>
  <r>
    <n v="323369"/>
    <x v="45"/>
  </r>
  <r>
    <n v="331751"/>
    <x v="31"/>
  </r>
  <r>
    <n v="331631"/>
    <x v="31"/>
  </r>
  <r>
    <n v="332297"/>
    <x v="31"/>
  </r>
  <r>
    <n v="303000"/>
    <x v="31"/>
  </r>
  <r>
    <n v="332377"/>
    <x v="2"/>
  </r>
  <r>
    <n v="212050"/>
    <x v="4"/>
  </r>
  <r>
    <n v="333070"/>
    <x v="4"/>
  </r>
  <r>
    <n v="332339"/>
    <x v="6"/>
  </r>
  <r>
    <n v="330932"/>
    <x v="11"/>
  </r>
  <r>
    <n v="331256"/>
    <x v="11"/>
  </r>
  <r>
    <n v="294761"/>
    <x v="12"/>
  </r>
  <r>
    <n v="326757"/>
    <x v="16"/>
  </r>
  <r>
    <n v="333439"/>
    <x v="16"/>
  </r>
  <r>
    <n v="226775"/>
    <x v="49"/>
  </r>
  <r>
    <n v="301571"/>
    <x v="49"/>
  </r>
  <r>
    <n v="301570"/>
    <x v="49"/>
  </r>
  <r>
    <n v="225932"/>
    <x v="49"/>
  </r>
  <r>
    <n v="301569"/>
    <x v="49"/>
  </r>
  <r>
    <n v="331650"/>
    <x v="31"/>
  </r>
  <r>
    <n v="333447"/>
    <x v="32"/>
  </r>
  <r>
    <n v="133115"/>
    <x v="31"/>
  </r>
  <r>
    <n v="332367"/>
    <x v="31"/>
  </r>
  <r>
    <n v="332228"/>
    <x v="31"/>
  </r>
  <r>
    <n v="133357"/>
    <x v="31"/>
  </r>
  <r>
    <n v="331641"/>
    <x v="19"/>
  </r>
  <r>
    <n v="331704"/>
    <x v="19"/>
  </r>
  <r>
    <n v="331880"/>
    <x v="39"/>
  </r>
  <r>
    <n v="270913"/>
    <x v="39"/>
  </r>
  <r>
    <n v="333409"/>
    <x v="37"/>
  </r>
  <r>
    <n v="333424"/>
    <x v="37"/>
  </r>
  <r>
    <n v="322455"/>
    <x v="48"/>
  </r>
  <r>
    <n v="331227"/>
    <x v="48"/>
  </r>
  <r>
    <n v="331228"/>
    <x v="48"/>
  </r>
  <r>
    <n v="331229"/>
    <x v="48"/>
  </r>
  <r>
    <n v="294850"/>
    <x v="31"/>
  </r>
  <r>
    <n v="333043"/>
    <x v="31"/>
  </r>
  <r>
    <n v="333465"/>
    <x v="35"/>
  </r>
  <r>
    <n v="332135"/>
    <x v="28"/>
  </r>
  <r>
    <n v="332264"/>
    <x v="28"/>
  </r>
  <r>
    <n v="333001"/>
    <x v="36"/>
  </r>
  <r>
    <n v="79480"/>
    <x v="16"/>
  </r>
  <r>
    <n v="331703"/>
    <x v="2"/>
  </r>
  <r>
    <n v="332403"/>
    <x v="2"/>
  </r>
  <r>
    <n v="322442"/>
    <x v="50"/>
  </r>
  <r>
    <n v="328537"/>
    <x v="46"/>
  </r>
  <r>
    <n v="334983"/>
    <x v="31"/>
  </r>
  <r>
    <n v="334984"/>
    <x v="31"/>
  </r>
  <r>
    <n v="330893"/>
    <x v="31"/>
  </r>
  <r>
    <n v="330750"/>
    <x v="31"/>
  </r>
  <r>
    <n v="331218"/>
    <x v="31"/>
  </r>
  <r>
    <n v="331219"/>
    <x v="31"/>
  </r>
  <r>
    <n v="331481"/>
    <x v="31"/>
  </r>
  <r>
    <n v="331618"/>
    <x v="31"/>
  </r>
  <r>
    <n v="331619"/>
    <x v="31"/>
  </r>
  <r>
    <n v="331620"/>
    <x v="31"/>
  </r>
  <r>
    <n v="332951"/>
    <x v="37"/>
  </r>
  <r>
    <n v="270641"/>
    <x v="37"/>
  </r>
  <r>
    <n v="333457"/>
    <x v="40"/>
  </r>
  <r>
    <n v="146069"/>
    <x v="40"/>
  </r>
  <r>
    <n v="315943"/>
    <x v="55"/>
  </r>
  <r>
    <n v="331889"/>
    <x v="51"/>
  </r>
  <r>
    <n v="331675"/>
    <x v="51"/>
  </r>
  <r>
    <n v="333195"/>
    <x v="26"/>
  </r>
  <r>
    <n v="323299"/>
    <x v="24"/>
  </r>
  <r>
    <n v="330818"/>
    <x v="52"/>
  </r>
  <r>
    <n v="327747"/>
    <x v="69"/>
  </r>
  <r>
    <n v="332378"/>
    <x v="51"/>
  </r>
  <r>
    <n v="333003"/>
    <x v="54"/>
  </r>
  <r>
    <n v="135917"/>
    <x v="6"/>
  </r>
  <r>
    <n v="135927"/>
    <x v="6"/>
  </r>
  <r>
    <n v="135922"/>
    <x v="6"/>
  </r>
  <r>
    <n v="135887"/>
    <x v="6"/>
  </r>
  <r>
    <n v="135886"/>
    <x v="6"/>
  </r>
  <r>
    <n v="108469"/>
    <x v="20"/>
  </r>
  <r>
    <n v="108474"/>
    <x v="20"/>
  </r>
  <r>
    <n v="168304"/>
    <x v="34"/>
  </r>
  <r>
    <n v="111597"/>
    <x v="20"/>
  </r>
  <r>
    <n v="111594"/>
    <x v="20"/>
  </r>
  <r>
    <n v="168308"/>
    <x v="34"/>
  </r>
  <r>
    <n v="168311"/>
    <x v="34"/>
  </r>
  <r>
    <n v="168312"/>
    <x v="34"/>
  </r>
  <r>
    <n v="168313"/>
    <x v="34"/>
  </r>
  <r>
    <n v="111627"/>
    <x v="20"/>
  </r>
  <r>
    <n v="111659"/>
    <x v="20"/>
  </r>
  <r>
    <n v="111654"/>
    <x v="20"/>
  </r>
  <r>
    <n v="111653"/>
    <x v="20"/>
  </r>
  <r>
    <n v="111649"/>
    <x v="20"/>
  </r>
  <r>
    <n v="111669"/>
    <x v="20"/>
  </r>
  <r>
    <n v="111662"/>
    <x v="20"/>
  </r>
  <r>
    <n v="332965"/>
    <x v="54"/>
  </r>
  <r>
    <n v="332134"/>
    <x v="53"/>
  </r>
  <r>
    <n v="333019"/>
    <x v="51"/>
  </r>
  <r>
    <n v="328381"/>
    <x v="51"/>
  </r>
  <r>
    <n v="331264"/>
    <x v="51"/>
  </r>
  <r>
    <n v="332414"/>
    <x v="51"/>
  </r>
  <r>
    <n v="332444"/>
    <x v="51"/>
  </r>
  <r>
    <n v="332977"/>
    <x v="51"/>
  </r>
  <r>
    <n v="331782"/>
    <x v="51"/>
  </r>
  <r>
    <n v="333056"/>
    <x v="23"/>
  </r>
  <r>
    <n v="333116"/>
    <x v="20"/>
  </r>
  <r>
    <n v="329185"/>
    <x v="20"/>
  </r>
  <r>
    <n v="331252"/>
    <x v="20"/>
  </r>
  <r>
    <n v="331923"/>
    <x v="20"/>
  </r>
  <r>
    <n v="313940"/>
    <x v="56"/>
  </r>
  <r>
    <n v="314826"/>
    <x v="56"/>
  </r>
  <r>
    <n v="331265"/>
    <x v="56"/>
  </r>
  <r>
    <n v="331266"/>
    <x v="56"/>
  </r>
  <r>
    <n v="331267"/>
    <x v="56"/>
  </r>
  <r>
    <n v="331749"/>
    <x v="52"/>
  </r>
  <r>
    <n v="331801"/>
    <x v="52"/>
  </r>
  <r>
    <n v="331802"/>
    <x v="52"/>
  </r>
  <r>
    <n v="331803"/>
    <x v="52"/>
  </r>
  <r>
    <n v="249705"/>
    <x v="26"/>
  </r>
  <r>
    <n v="333423"/>
    <x v="23"/>
  </r>
  <r>
    <n v="333228"/>
    <x v="26"/>
  </r>
  <r>
    <n v="334894"/>
    <x v="26"/>
  </r>
  <r>
    <n v="334895"/>
    <x v="26"/>
  </r>
  <r>
    <n v="108896"/>
    <x v="20"/>
  </r>
  <r>
    <n v="333411"/>
    <x v="20"/>
  </r>
  <r>
    <n v="109881"/>
    <x v="20"/>
  </r>
  <r>
    <n v="270760"/>
    <x v="20"/>
  </r>
  <r>
    <n v="336127"/>
    <x v="20"/>
  </r>
  <r>
    <n v="108236"/>
    <x v="20"/>
  </r>
  <r>
    <n v="331073"/>
    <x v="55"/>
  </r>
  <r>
    <n v="270374"/>
    <x v="55"/>
  </r>
  <r>
    <n v="333526"/>
    <x v="54"/>
  </r>
  <r>
    <n v="332970"/>
    <x v="21"/>
  </r>
  <r>
    <n v="246327"/>
    <x v="23"/>
  </r>
  <r>
    <n v="108488"/>
    <x v="20"/>
  </r>
  <r>
    <n v="331920"/>
    <x v="20"/>
  </r>
  <r>
    <n v="313128"/>
    <x v="22"/>
  </r>
  <r>
    <n v="331928"/>
    <x v="22"/>
  </r>
  <r>
    <n v="312843"/>
    <x v="59"/>
  </r>
  <r>
    <n v="331808"/>
    <x v="51"/>
  </r>
  <r>
    <n v="333050"/>
    <x v="29"/>
  </r>
  <r>
    <n v="332399"/>
    <x v="21"/>
  </r>
  <r>
    <n v="336128"/>
    <x v="21"/>
  </r>
  <r>
    <n v="333436"/>
    <x v="21"/>
  </r>
  <r>
    <n v="332268"/>
    <x v="20"/>
  </r>
  <r>
    <n v="332956"/>
    <x v="20"/>
  </r>
  <r>
    <n v="332955"/>
    <x v="20"/>
  </r>
  <r>
    <n v="333025"/>
    <x v="20"/>
  </r>
  <r>
    <n v="331223"/>
    <x v="23"/>
  </r>
  <r>
    <n v="332356"/>
    <x v="63"/>
  </r>
  <r>
    <n v="332861"/>
    <x v="63"/>
  </r>
  <r>
    <n v="202057"/>
    <x v="7"/>
  </r>
  <r>
    <n v="332964"/>
    <x v="57"/>
  </r>
  <r>
    <n v="322236"/>
    <x v="64"/>
  </r>
  <r>
    <n v="333066"/>
    <x v="44"/>
  </r>
  <r>
    <n v="331718"/>
    <x v="72"/>
  </r>
  <r>
    <n v="332230"/>
    <x v="21"/>
  </r>
  <r>
    <n v="333069"/>
    <x v="72"/>
  </r>
  <r>
    <n v="332364"/>
    <x v="67"/>
  </r>
  <r>
    <n v="270243"/>
    <x v="64"/>
  </r>
  <r>
    <n v="333049"/>
    <x v="25"/>
  </r>
  <r>
    <n v="333430"/>
    <x v="26"/>
  </r>
  <r>
    <n v="331634"/>
    <x v="25"/>
  </r>
  <r>
    <n v="331692"/>
    <x v="25"/>
  </r>
  <r>
    <n v="318219"/>
    <x v="44"/>
  </r>
  <r>
    <n v="323141"/>
    <x v="44"/>
  </r>
  <r>
    <n v="323142"/>
    <x v="44"/>
  </r>
  <r>
    <n v="332347"/>
    <x v="22"/>
  </r>
  <r>
    <n v="332455"/>
    <x v="22"/>
  </r>
  <r>
    <n v="332456"/>
    <x v="22"/>
  </r>
  <r>
    <n v="333433"/>
    <x v="62"/>
  </r>
  <r>
    <n v="333422"/>
    <x v="22"/>
  </r>
  <r>
    <n v="112120"/>
    <x v="59"/>
  </r>
  <r>
    <n v="112118"/>
    <x v="59"/>
  </r>
  <r>
    <n v="336129"/>
    <x v="21"/>
  </r>
  <r>
    <n v="116498"/>
    <x v="21"/>
  </r>
  <r>
    <n v="333510"/>
    <x v="21"/>
  </r>
  <r>
    <n v="328759"/>
    <x v="22"/>
  </r>
  <r>
    <n v="330814"/>
    <x v="55"/>
  </r>
  <r>
    <n v="333440"/>
    <x v="56"/>
  </r>
  <r>
    <n v="277869"/>
    <x v="55"/>
  </r>
  <r>
    <n v="332387"/>
    <x v="55"/>
  </r>
  <r>
    <n v="322448"/>
    <x v="64"/>
  </r>
  <r>
    <n v="333469"/>
    <x v="64"/>
  </r>
  <r>
    <n v="336090"/>
    <x v="64"/>
  </r>
  <r>
    <n v="336091"/>
    <x v="64"/>
  </r>
  <r>
    <n v="336092"/>
    <x v="64"/>
  </r>
  <r>
    <n v="336093"/>
    <x v="64"/>
  </r>
  <r>
    <n v="336094"/>
    <x v="64"/>
  </r>
  <r>
    <n v="333407"/>
    <x v="25"/>
  </r>
  <r>
    <n v="332216"/>
    <x v="24"/>
  </r>
  <r>
    <n v="332285"/>
    <x v="24"/>
  </r>
  <r>
    <n v="118635"/>
    <x v="21"/>
  </r>
  <r>
    <n v="331778"/>
    <x v="21"/>
  </r>
  <r>
    <n v="332120"/>
    <x v="64"/>
  </r>
  <r>
    <n v="332241"/>
    <x v="64"/>
  </r>
  <r>
    <n v="335944"/>
    <x v="62"/>
  </r>
  <r>
    <n v="335945"/>
    <x v="62"/>
  </r>
  <r>
    <n v="333078"/>
    <x v="62"/>
  </r>
  <r>
    <n v="331002"/>
    <x v="62"/>
  </r>
  <r>
    <n v="331225"/>
    <x v="62"/>
  </r>
  <r>
    <n v="332277"/>
    <x v="44"/>
  </r>
  <r>
    <n v="332290"/>
    <x v="44"/>
  </r>
  <r>
    <n v="308807"/>
    <x v="64"/>
  </r>
  <r>
    <n v="331570"/>
    <x v="64"/>
  </r>
  <r>
    <n v="326821"/>
    <x v="63"/>
  </r>
  <r>
    <n v="331291"/>
    <x v="63"/>
  </r>
  <r>
    <n v="331292"/>
    <x v="63"/>
  </r>
  <r>
    <n v="332993"/>
    <x v="24"/>
  </r>
  <r>
    <n v="333455"/>
    <x v="20"/>
  </r>
  <r>
    <n v="331552"/>
    <x v="20"/>
  </r>
  <r>
    <n v="331608"/>
    <x v="20"/>
  </r>
  <r>
    <n v="330747"/>
    <x v="20"/>
  </r>
  <r>
    <n v="331254"/>
    <x v="20"/>
  </r>
  <r>
    <n v="331302"/>
    <x v="20"/>
  </r>
  <r>
    <n v="331340"/>
    <x v="20"/>
  </r>
  <r>
    <n v="331342"/>
    <x v="20"/>
  </r>
  <r>
    <n v="331343"/>
    <x v="20"/>
  </r>
  <r>
    <n v="332224"/>
    <x v="20"/>
  </r>
  <r>
    <n v="332283"/>
    <x v="20"/>
  </r>
  <r>
    <n v="313945"/>
    <x v="56"/>
  </r>
  <r>
    <n v="235422"/>
    <x v="62"/>
  </r>
  <r>
    <n v="235419"/>
    <x v="62"/>
  </r>
  <r>
    <n v="332223"/>
    <x v="67"/>
  </r>
  <r>
    <n v="332289"/>
    <x v="67"/>
  </r>
  <r>
    <n v="332133"/>
    <x v="67"/>
  </r>
  <r>
    <n v="332370"/>
    <x v="63"/>
  </r>
  <r>
    <n v="332862"/>
    <x v="63"/>
  </r>
  <r>
    <n v="322147"/>
    <x v="52"/>
  </r>
  <r>
    <n v="332232"/>
    <x v="6"/>
  </r>
  <r>
    <n v="332961"/>
    <x v="20"/>
  </r>
  <r>
    <n v="333458"/>
    <x v="55"/>
  </r>
  <r>
    <n v="335973"/>
    <x v="55"/>
  </r>
  <r>
    <n v="331872"/>
    <x v="55"/>
  </r>
  <r>
    <n v="325635"/>
    <x v="55"/>
  </r>
  <r>
    <n v="326570"/>
    <x v="55"/>
  </r>
  <r>
    <n v="332401"/>
    <x v="55"/>
  </r>
  <r>
    <n v="90273"/>
    <x v="55"/>
  </r>
  <r>
    <n v="332998"/>
    <x v="55"/>
  </r>
  <r>
    <n v="331669"/>
    <x v="56"/>
  </r>
  <r>
    <n v="327750"/>
    <x v="63"/>
  </r>
  <r>
    <n v="331290"/>
    <x v="63"/>
  </r>
  <r>
    <n v="331565"/>
    <x v="63"/>
  </r>
  <r>
    <n v="331614"/>
    <x v="63"/>
  </r>
  <r>
    <n v="331799"/>
    <x v="52"/>
  </r>
  <r>
    <n v="331868"/>
    <x v="52"/>
  </r>
  <r>
    <n v="332138"/>
    <x v="52"/>
  </r>
  <r>
    <n v="333530"/>
    <x v="52"/>
  </r>
  <r>
    <n v="314660"/>
    <x v="27"/>
  </r>
  <r>
    <n v="333417"/>
    <x v="63"/>
  </r>
  <r>
    <n v="333517"/>
    <x v="52"/>
  </r>
  <r>
    <n v="336095"/>
    <x v="52"/>
  </r>
  <r>
    <n v="336096"/>
    <x v="52"/>
  </r>
  <r>
    <n v="336097"/>
    <x v="52"/>
  </r>
  <r>
    <n v="336098"/>
    <x v="52"/>
  </r>
  <r>
    <n v="336099"/>
    <x v="52"/>
  </r>
  <r>
    <n v="331559"/>
    <x v="59"/>
  </r>
  <r>
    <n v="331625"/>
    <x v="59"/>
  </r>
  <r>
    <n v="331626"/>
    <x v="59"/>
  </r>
  <r>
    <n v="326824"/>
    <x v="66"/>
  </r>
  <r>
    <n v="332374"/>
    <x v="64"/>
  </r>
  <r>
    <n v="332864"/>
    <x v="64"/>
  </r>
  <r>
    <n v="332972"/>
    <x v="64"/>
  </r>
  <r>
    <n v="331561"/>
    <x v="27"/>
  </r>
  <r>
    <n v="331642"/>
    <x v="27"/>
  </r>
  <r>
    <n v="331643"/>
    <x v="27"/>
  </r>
  <r>
    <n v="331013"/>
    <x v="50"/>
  </r>
  <r>
    <n v="100289"/>
    <x v="63"/>
  </r>
  <r>
    <n v="136310"/>
    <x v="6"/>
  </r>
  <r>
    <n v="332962"/>
    <x v="20"/>
  </r>
  <r>
    <n v="335138"/>
    <x v="20"/>
  </r>
  <r>
    <n v="335139"/>
    <x v="20"/>
  </r>
  <r>
    <n v="328541"/>
    <x v="55"/>
  </r>
  <r>
    <n v="331701"/>
    <x v="55"/>
  </r>
  <r>
    <n v="313958"/>
    <x v="56"/>
  </r>
  <r>
    <n v="331698"/>
    <x v="56"/>
  </r>
  <r>
    <n v="331768"/>
    <x v="56"/>
  </r>
  <r>
    <n v="322440"/>
    <x v="52"/>
  </r>
  <r>
    <n v="324666"/>
    <x v="52"/>
  </r>
  <r>
    <n v="314713"/>
    <x v="24"/>
  </r>
  <r>
    <n v="330955"/>
    <x v="50"/>
  </r>
  <r>
    <n v="331216"/>
    <x v="50"/>
  </r>
  <r>
    <n v="331784"/>
    <x v="54"/>
  </r>
  <r>
    <n v="333172"/>
    <x v="52"/>
  </r>
  <r>
    <n v="334985"/>
    <x v="52"/>
  </r>
  <r>
    <n v="334986"/>
    <x v="52"/>
  </r>
  <r>
    <n v="334987"/>
    <x v="52"/>
  </r>
  <r>
    <n v="332396"/>
    <x v="52"/>
  </r>
  <r>
    <n v="332663"/>
    <x v="52"/>
  </r>
  <r>
    <n v="332664"/>
    <x v="52"/>
  </r>
  <r>
    <n v="332665"/>
    <x v="52"/>
  </r>
  <r>
    <n v="332666"/>
    <x v="52"/>
  </r>
  <r>
    <n v="319473"/>
    <x v="52"/>
  </r>
  <r>
    <n v="323201"/>
    <x v="52"/>
  </r>
  <r>
    <n v="333192"/>
    <x v="67"/>
  </r>
  <r>
    <n v="334911"/>
    <x v="67"/>
  </r>
  <r>
    <n v="334912"/>
    <x v="67"/>
  </r>
  <r>
    <n v="303381"/>
    <x v="64"/>
  </r>
  <r>
    <n v="327734"/>
    <x v="69"/>
  </r>
  <r>
    <n v="331279"/>
    <x v="69"/>
  </r>
  <r>
    <n v="331280"/>
    <x v="69"/>
  </r>
  <r>
    <n v="332328"/>
    <x v="24"/>
  </r>
  <r>
    <n v="115961"/>
    <x v="59"/>
  </r>
  <r>
    <n v="331666"/>
    <x v="59"/>
  </r>
  <r>
    <n v="331706"/>
    <x v="59"/>
  </r>
  <r>
    <n v="112726"/>
    <x v="59"/>
  </r>
  <r>
    <n v="333132"/>
    <x v="21"/>
  </r>
  <r>
    <n v="331262"/>
    <x v="50"/>
  </r>
  <r>
    <n v="313946"/>
    <x v="64"/>
  </r>
  <r>
    <n v="336088"/>
    <x v="64"/>
  </r>
  <r>
    <n v="331673"/>
    <x v="55"/>
  </r>
  <r>
    <n v="331674"/>
    <x v="55"/>
  </r>
  <r>
    <n v="328436"/>
    <x v="21"/>
  </r>
  <r>
    <n v="331259"/>
    <x v="21"/>
  </r>
  <r>
    <n v="301101"/>
    <x v="21"/>
  </r>
  <r>
    <n v="330265"/>
    <x v="50"/>
  </r>
  <r>
    <n v="331220"/>
    <x v="50"/>
  </r>
  <r>
    <n v="331221"/>
    <x v="50"/>
  </r>
  <r>
    <n v="324654"/>
    <x v="67"/>
  </r>
  <r>
    <n v="331288"/>
    <x v="67"/>
  </r>
  <r>
    <n v="330912"/>
    <x v="64"/>
  </r>
  <r>
    <n v="331289"/>
    <x v="64"/>
  </r>
  <r>
    <n v="331551"/>
    <x v="24"/>
  </r>
  <r>
    <n v="331607"/>
    <x v="24"/>
  </r>
  <r>
    <n v="332397"/>
    <x v="67"/>
  </r>
  <r>
    <n v="331927"/>
    <x v="59"/>
  </r>
  <r>
    <n v="327764"/>
    <x v="54"/>
  </r>
  <r>
    <n v="331287"/>
    <x v="54"/>
  </r>
  <r>
    <n v="328758"/>
    <x v="0"/>
  </r>
  <r>
    <n v="331204"/>
    <x v="0"/>
  </r>
  <r>
    <n v="329186"/>
    <x v="0"/>
  </r>
  <r>
    <n v="326756"/>
    <x v="3"/>
  </r>
  <r>
    <n v="171065"/>
    <x v="34"/>
  </r>
  <r>
    <n v="171066"/>
    <x v="34"/>
  </r>
  <r>
    <n v="312986"/>
    <x v="34"/>
  </r>
  <r>
    <n v="173836"/>
    <x v="34"/>
  </r>
  <r>
    <n v="322446"/>
    <x v="53"/>
  </r>
  <r>
    <n v="332267"/>
    <x v="44"/>
  </r>
  <r>
    <n v="332294"/>
    <x v="44"/>
  </r>
  <r>
    <n v="331308"/>
    <x v="34"/>
  </r>
  <r>
    <n v="335924"/>
    <x v="41"/>
  </r>
  <r>
    <n v="335925"/>
    <x v="41"/>
  </r>
  <r>
    <n v="170329"/>
    <x v="17"/>
  </r>
  <r>
    <n v="170330"/>
    <x v="17"/>
  </r>
  <r>
    <n v="46149"/>
    <x v="17"/>
  </r>
  <r>
    <n v="333466"/>
    <x v="71"/>
  </r>
  <r>
    <n v="326803"/>
    <x v="45"/>
  </r>
  <r>
    <n v="331209"/>
    <x v="45"/>
  </r>
  <r>
    <n v="130142"/>
    <x v="45"/>
  </r>
  <r>
    <n v="333042"/>
    <x v="45"/>
  </r>
  <r>
    <n v="334921"/>
    <x v="45"/>
  </r>
  <r>
    <n v="334922"/>
    <x v="45"/>
  </r>
  <r>
    <n v="334923"/>
    <x v="45"/>
  </r>
  <r>
    <n v="324652"/>
    <x v="45"/>
  </r>
  <r>
    <n v="331349"/>
    <x v="45"/>
  </r>
  <r>
    <n v="272138"/>
    <x v="45"/>
  </r>
  <r>
    <n v="333201"/>
    <x v="45"/>
  </r>
  <r>
    <n v="127836"/>
    <x v="45"/>
  </r>
  <r>
    <n v="332372"/>
    <x v="45"/>
  </r>
  <r>
    <n v="332645"/>
    <x v="45"/>
  </r>
  <r>
    <n v="332647"/>
    <x v="45"/>
  </r>
  <r>
    <n v="315840"/>
    <x v="45"/>
  </r>
  <r>
    <n v="333453"/>
    <x v="45"/>
  </r>
  <r>
    <n v="326838"/>
    <x v="46"/>
  </r>
  <r>
    <n v="167604"/>
    <x v="45"/>
  </r>
  <r>
    <n v="327760"/>
    <x v="46"/>
  </r>
  <r>
    <n v="326750"/>
    <x v="46"/>
  </r>
  <r>
    <n v="326766"/>
    <x v="39"/>
  </r>
  <r>
    <n v="329184"/>
    <x v="39"/>
  </r>
  <r>
    <n v="153601"/>
    <x v="46"/>
  </r>
  <r>
    <n v="333033"/>
    <x v="46"/>
  </r>
  <r>
    <n v="333080"/>
    <x v="46"/>
  </r>
  <r>
    <n v="150188"/>
    <x v="46"/>
  </r>
  <r>
    <n v="333034"/>
    <x v="46"/>
  </r>
  <r>
    <n v="157315"/>
    <x v="39"/>
  </r>
  <r>
    <n v="160280"/>
    <x v="39"/>
  </r>
  <r>
    <n v="160268"/>
    <x v="39"/>
  </r>
  <r>
    <n v="332341"/>
    <x v="39"/>
  </r>
  <r>
    <n v="333046"/>
    <x v="46"/>
  </r>
  <r>
    <n v="258591"/>
    <x v="37"/>
  </r>
  <r>
    <n v="134730"/>
    <x v="31"/>
  </r>
  <r>
    <n v="331925"/>
    <x v="37"/>
  </r>
  <r>
    <n v="332447"/>
    <x v="37"/>
  </r>
  <r>
    <n v="332448"/>
    <x v="37"/>
  </r>
  <r>
    <n v="332957"/>
    <x v="31"/>
  </r>
  <r>
    <n v="132475"/>
    <x v="31"/>
  </r>
  <r>
    <n v="324664"/>
    <x v="37"/>
  </r>
  <r>
    <n v="331545"/>
    <x v="37"/>
  </r>
  <r>
    <n v="328361"/>
    <x v="31"/>
  </r>
  <r>
    <n v="168128"/>
    <x v="34"/>
  </r>
  <r>
    <n v="168162"/>
    <x v="34"/>
  </r>
  <r>
    <n v="331887"/>
    <x v="52"/>
  </r>
  <r>
    <n v="333112"/>
    <x v="39"/>
  </r>
  <r>
    <n v="326848"/>
    <x v="37"/>
  </r>
  <r>
    <n v="331900"/>
    <x v="48"/>
  </r>
  <r>
    <n v="331901"/>
    <x v="48"/>
  </r>
  <r>
    <n v="322449"/>
    <x v="52"/>
  </r>
  <r>
    <n v="324656"/>
    <x v="69"/>
  </r>
  <r>
    <n v="332161"/>
    <x v="46"/>
  </r>
  <r>
    <n v="331877"/>
    <x v="46"/>
  </r>
  <r>
    <n v="329502"/>
    <x v="46"/>
  </r>
  <r>
    <n v="327730"/>
    <x v="69"/>
  </r>
  <r>
    <n v="331282"/>
    <x v="69"/>
  </r>
  <r>
    <n v="331283"/>
    <x v="69"/>
  </r>
  <r>
    <n v="331284"/>
    <x v="69"/>
  </r>
  <r>
    <n v="309481"/>
    <x v="46"/>
  </r>
  <r>
    <n v="331637"/>
    <x v="52"/>
  </r>
  <r>
    <n v="333223"/>
    <x v="67"/>
  </r>
  <r>
    <n v="334914"/>
    <x v="67"/>
  </r>
  <r>
    <n v="334915"/>
    <x v="67"/>
  </r>
  <r>
    <n v="334916"/>
    <x v="67"/>
  </r>
  <r>
    <n v="270771"/>
    <x v="31"/>
  </r>
  <r>
    <n v="319066"/>
    <x v="31"/>
  </r>
  <r>
    <n v="131578"/>
    <x v="31"/>
  </r>
  <r>
    <n v="332340"/>
    <x v="31"/>
  </r>
  <r>
    <n v="324650"/>
    <x v="69"/>
  </r>
  <r>
    <n v="331278"/>
    <x v="69"/>
  </r>
  <r>
    <n v="331293"/>
    <x v="69"/>
  </r>
  <r>
    <n v="331294"/>
    <x v="69"/>
  </r>
  <r>
    <n v="181614"/>
    <x v="33"/>
  </r>
  <r>
    <n v="181616"/>
    <x v="33"/>
  </r>
  <r>
    <n v="325654"/>
    <x v="73"/>
  </r>
  <r>
    <n v="331355"/>
    <x v="0"/>
  </r>
  <r>
    <n v="331356"/>
    <x v="0"/>
  </r>
  <r>
    <n v="331357"/>
    <x v="0"/>
  </r>
  <r>
    <n v="331358"/>
    <x v="0"/>
  </r>
  <r>
    <n v="331359"/>
    <x v="0"/>
  </r>
  <r>
    <n v="274776"/>
    <x v="0"/>
  </r>
  <r>
    <n v="182128"/>
    <x v="33"/>
  </r>
  <r>
    <n v="328715"/>
    <x v="33"/>
  </r>
  <r>
    <n v="181791"/>
    <x v="33"/>
  </r>
  <r>
    <n v="278316"/>
    <x v="2"/>
  </r>
  <r>
    <n v="278067"/>
    <x v="2"/>
  </r>
  <r>
    <n v="344958"/>
    <x v="0"/>
  </r>
  <r>
    <n v="344887"/>
    <x v="0"/>
  </r>
  <r>
    <n v="175457"/>
    <x v="0"/>
  </r>
  <r>
    <n v="175458"/>
    <x v="0"/>
  </r>
  <r>
    <n v="175475"/>
    <x v="0"/>
  </r>
  <r>
    <n v="175459"/>
    <x v="0"/>
  </r>
  <r>
    <n v="347610"/>
    <x v="0"/>
  </r>
  <r>
    <n v="344953"/>
    <x v="0"/>
  </r>
  <r>
    <n v="344732"/>
    <x v="2"/>
  </r>
  <r>
    <n v="344333"/>
    <x v="0"/>
  </r>
  <r>
    <n v="345935"/>
    <x v="0"/>
  </r>
  <r>
    <n v="345526"/>
    <x v="0"/>
  </r>
  <r>
    <n v="344973"/>
    <x v="6"/>
  </r>
  <r>
    <n v="345513"/>
    <x v="5"/>
  </r>
  <r>
    <n v="344763"/>
    <x v="38"/>
  </r>
  <r>
    <n v="344927"/>
    <x v="1"/>
  </r>
  <r>
    <n v="345066"/>
    <x v="13"/>
  </r>
  <r>
    <n v="347521"/>
    <x v="13"/>
  </r>
  <r>
    <n v="344785"/>
    <x v="13"/>
  </r>
  <r>
    <n v="346873"/>
    <x v="13"/>
  </r>
  <r>
    <n v="344956"/>
    <x v="0"/>
  </r>
  <r>
    <n v="347055"/>
    <x v="15"/>
  </r>
  <r>
    <n v="281408"/>
    <x v="2"/>
  </r>
  <r>
    <n v="294715"/>
    <x v="2"/>
  </r>
  <r>
    <n v="345506"/>
    <x v="15"/>
  </r>
  <r>
    <n v="346942"/>
    <x v="15"/>
  </r>
  <r>
    <n v="281957"/>
    <x v="2"/>
  </r>
  <r>
    <n v="347070"/>
    <x v="2"/>
  </r>
  <r>
    <n v="345515"/>
    <x v="2"/>
  </r>
  <r>
    <n v="279649"/>
    <x v="2"/>
  </r>
  <r>
    <n v="332348"/>
    <x v="2"/>
  </r>
  <r>
    <n v="338526"/>
    <x v="2"/>
  </r>
  <r>
    <n v="279288"/>
    <x v="2"/>
  </r>
  <r>
    <n v="196261"/>
    <x v="15"/>
  </r>
  <r>
    <n v="344867"/>
    <x v="15"/>
  </r>
  <r>
    <n v="277286"/>
    <x v="2"/>
  </r>
  <r>
    <n v="277333"/>
    <x v="2"/>
  </r>
  <r>
    <n v="345552"/>
    <x v="4"/>
  </r>
  <r>
    <n v="216714"/>
    <x v="4"/>
  </r>
  <r>
    <n v="213835"/>
    <x v="4"/>
  </r>
  <r>
    <n v="213840"/>
    <x v="4"/>
  </r>
  <r>
    <n v="347486"/>
    <x v="4"/>
  </r>
  <r>
    <n v="346374"/>
    <x v="4"/>
  </r>
  <r>
    <n v="345540"/>
    <x v="4"/>
  </r>
  <r>
    <n v="347504"/>
    <x v="4"/>
  </r>
  <r>
    <n v="217692"/>
    <x v="4"/>
  </r>
  <r>
    <n v="218381"/>
    <x v="4"/>
  </r>
  <r>
    <n v="324421"/>
    <x v="2"/>
  </r>
  <r>
    <n v="324425"/>
    <x v="2"/>
  </r>
  <r>
    <n v="218541"/>
    <x v="4"/>
  </r>
  <r>
    <n v="217894"/>
    <x v="4"/>
  </r>
  <r>
    <n v="217906"/>
    <x v="4"/>
  </r>
  <r>
    <n v="217927"/>
    <x v="4"/>
  </r>
  <r>
    <n v="217855"/>
    <x v="4"/>
  </r>
  <r>
    <n v="217815"/>
    <x v="4"/>
  </r>
  <r>
    <n v="217817"/>
    <x v="4"/>
  </r>
  <r>
    <n v="217821"/>
    <x v="4"/>
  </r>
  <r>
    <n v="218088"/>
    <x v="4"/>
  </r>
  <r>
    <n v="218004"/>
    <x v="4"/>
  </r>
  <r>
    <n v="218001"/>
    <x v="4"/>
  </r>
  <r>
    <n v="217976"/>
    <x v="4"/>
  </r>
  <r>
    <n v="217971"/>
    <x v="4"/>
  </r>
  <r>
    <n v="347697"/>
    <x v="4"/>
  </r>
  <r>
    <n v="346984"/>
    <x v="4"/>
  </r>
  <r>
    <n v="344728"/>
    <x v="4"/>
  </r>
  <r>
    <n v="344761"/>
    <x v="4"/>
  </r>
  <r>
    <n v="346980"/>
    <x v="4"/>
  </r>
  <r>
    <n v="345050"/>
    <x v="4"/>
  </r>
  <r>
    <n v="219042"/>
    <x v="4"/>
  </r>
  <r>
    <n v="346735"/>
    <x v="4"/>
  </r>
  <r>
    <n v="347509"/>
    <x v="4"/>
  </r>
  <r>
    <n v="284883"/>
    <x v="2"/>
  </r>
  <r>
    <n v="344774"/>
    <x v="2"/>
  </r>
  <r>
    <n v="214696"/>
    <x v="4"/>
  </r>
  <r>
    <n v="214702"/>
    <x v="4"/>
  </r>
  <r>
    <n v="214617"/>
    <x v="4"/>
  </r>
  <r>
    <n v="347812"/>
    <x v="4"/>
  </r>
  <r>
    <n v="219462"/>
    <x v="4"/>
  </r>
  <r>
    <n v="345178"/>
    <x v="4"/>
  </r>
  <r>
    <n v="216528"/>
    <x v="4"/>
  </r>
  <r>
    <n v="347816"/>
    <x v="4"/>
  </r>
  <r>
    <n v="216534"/>
    <x v="4"/>
  </r>
  <r>
    <n v="216542"/>
    <x v="4"/>
  </r>
  <r>
    <n v="347814"/>
    <x v="4"/>
  </r>
  <r>
    <n v="344783"/>
    <x v="4"/>
  </r>
  <r>
    <n v="344903"/>
    <x v="4"/>
  </r>
  <r>
    <n v="344957"/>
    <x v="2"/>
  </r>
  <r>
    <n v="345623"/>
    <x v="2"/>
  </r>
  <r>
    <n v="344609"/>
    <x v="2"/>
  </r>
  <r>
    <n v="328019"/>
    <x v="2"/>
  </r>
  <r>
    <n v="347686"/>
    <x v="4"/>
  </r>
  <r>
    <n v="344520"/>
    <x v="5"/>
  </r>
  <r>
    <n v="345549"/>
    <x v="23"/>
  </r>
  <r>
    <n v="347254"/>
    <x v="24"/>
  </r>
  <r>
    <n v="347540"/>
    <x v="24"/>
  </r>
  <r>
    <n v="344790"/>
    <x v="26"/>
  </r>
  <r>
    <n v="347107"/>
    <x v="26"/>
  </r>
  <r>
    <n v="281232"/>
    <x v="2"/>
  </r>
  <r>
    <n v="281185"/>
    <x v="2"/>
  </r>
  <r>
    <n v="280040"/>
    <x v="2"/>
  </r>
  <r>
    <n v="280130"/>
    <x v="2"/>
  </r>
  <r>
    <n v="280082"/>
    <x v="2"/>
  </r>
  <r>
    <n v="345525"/>
    <x v="15"/>
  </r>
  <r>
    <n v="346863"/>
    <x v="15"/>
  </r>
  <r>
    <n v="346864"/>
    <x v="15"/>
  </r>
  <r>
    <n v="345112"/>
    <x v="2"/>
  </r>
  <r>
    <n v="347695"/>
    <x v="4"/>
  </r>
  <r>
    <n v="347815"/>
    <x v="4"/>
  </r>
  <r>
    <n v="237781"/>
    <x v="57"/>
  </r>
  <r>
    <n v="215915"/>
    <x v="4"/>
  </r>
  <r>
    <n v="215925"/>
    <x v="4"/>
  </r>
  <r>
    <n v="215931"/>
    <x v="4"/>
  </r>
  <r>
    <n v="344262"/>
    <x v="2"/>
  </r>
  <r>
    <n v="286030"/>
    <x v="2"/>
  </r>
  <r>
    <n v="216055"/>
    <x v="4"/>
  </r>
  <r>
    <n v="216163"/>
    <x v="4"/>
  </r>
  <r>
    <n v="216106"/>
    <x v="4"/>
  </r>
  <r>
    <n v="347904"/>
    <x v="4"/>
  </r>
  <r>
    <n v="347905"/>
    <x v="4"/>
  </r>
  <r>
    <n v="216147"/>
    <x v="4"/>
  </r>
  <r>
    <n v="216412"/>
    <x v="4"/>
  </r>
  <r>
    <n v="216417"/>
    <x v="4"/>
  </r>
  <r>
    <n v="216426"/>
    <x v="4"/>
  </r>
  <r>
    <n v="343744"/>
    <x v="4"/>
  </r>
  <r>
    <n v="344904"/>
    <x v="4"/>
  </r>
  <r>
    <n v="347906"/>
    <x v="4"/>
  </r>
  <r>
    <n v="347907"/>
    <x v="4"/>
  </r>
  <r>
    <n v="216153"/>
    <x v="4"/>
  </r>
  <r>
    <n v="216152"/>
    <x v="4"/>
  </r>
  <r>
    <n v="216126"/>
    <x v="4"/>
  </r>
  <r>
    <n v="347306"/>
    <x v="4"/>
  </r>
  <r>
    <n v="344988"/>
    <x v="4"/>
  </r>
  <r>
    <n v="333155"/>
    <x v="4"/>
  </r>
  <r>
    <n v="211439"/>
    <x v="19"/>
  </r>
  <r>
    <n v="274032"/>
    <x v="2"/>
  </r>
  <r>
    <n v="274470"/>
    <x v="2"/>
  </r>
  <r>
    <n v="274077"/>
    <x v="2"/>
  </r>
  <r>
    <n v="338036"/>
    <x v="0"/>
  </r>
  <r>
    <n v="344832"/>
    <x v="0"/>
  </r>
  <r>
    <n v="346880"/>
    <x v="0"/>
  </r>
  <r>
    <n v="280167"/>
    <x v="2"/>
  </r>
  <r>
    <n v="280032"/>
    <x v="2"/>
  </r>
  <r>
    <n v="280208"/>
    <x v="2"/>
  </r>
  <r>
    <n v="280122"/>
    <x v="2"/>
  </r>
  <r>
    <n v="280075"/>
    <x v="2"/>
  </r>
  <r>
    <n v="279983"/>
    <x v="2"/>
  </r>
  <r>
    <n v="345523"/>
    <x v="1"/>
  </r>
  <r>
    <n v="121547"/>
    <x v="1"/>
  </r>
  <r>
    <n v="347262"/>
    <x v="36"/>
  </r>
  <r>
    <n v="344651"/>
    <x v="38"/>
  </r>
  <r>
    <n v="180536"/>
    <x v="15"/>
  </r>
  <r>
    <n v="344950"/>
    <x v="15"/>
  </r>
  <r>
    <n v="345517"/>
    <x v="15"/>
  </r>
  <r>
    <n v="344928"/>
    <x v="5"/>
  </r>
  <r>
    <n v="227925"/>
    <x v="38"/>
  </r>
  <r>
    <n v="204943"/>
    <x v="9"/>
  </r>
  <r>
    <n v="347594"/>
    <x v="15"/>
  </r>
  <r>
    <n v="332219"/>
    <x v="15"/>
  </r>
  <r>
    <n v="345061"/>
    <x v="15"/>
  </r>
  <r>
    <n v="176196"/>
    <x v="37"/>
  </r>
  <r>
    <n v="314035"/>
    <x v="37"/>
  </r>
  <r>
    <n v="324414"/>
    <x v="2"/>
  </r>
  <r>
    <n v="347373"/>
    <x v="13"/>
  </r>
  <r>
    <n v="344704"/>
    <x v="15"/>
  </r>
  <r>
    <n v="270590"/>
    <x v="15"/>
  </r>
  <r>
    <n v="345624"/>
    <x v="2"/>
  </r>
  <r>
    <n v="347590"/>
    <x v="37"/>
  </r>
  <r>
    <n v="347587"/>
    <x v="2"/>
  </r>
  <r>
    <n v="347588"/>
    <x v="2"/>
  </r>
  <r>
    <n v="324035"/>
    <x v="4"/>
  </r>
  <r>
    <n v="345002"/>
    <x v="4"/>
  </r>
  <r>
    <n v="344691"/>
    <x v="4"/>
  </r>
  <r>
    <n v="196321"/>
    <x v="15"/>
  </r>
  <r>
    <n v="344649"/>
    <x v="6"/>
  </r>
  <r>
    <n v="347976"/>
    <x v="18"/>
  </r>
  <r>
    <n v="338966"/>
    <x v="53"/>
  </r>
  <r>
    <n v="145777"/>
    <x v="40"/>
  </r>
  <r>
    <n v="345064"/>
    <x v="28"/>
  </r>
  <r>
    <n v="344768"/>
    <x v="28"/>
  </r>
  <r>
    <n v="300991"/>
    <x v="28"/>
  </r>
  <r>
    <n v="196286"/>
    <x v="15"/>
  </r>
  <r>
    <n v="344794"/>
    <x v="2"/>
  </r>
  <r>
    <n v="336483"/>
    <x v="36"/>
  </r>
  <r>
    <n v="344951"/>
    <x v="36"/>
  </r>
  <r>
    <n v="345214"/>
    <x v="28"/>
  </r>
  <r>
    <n v="346385"/>
    <x v="36"/>
  </r>
  <r>
    <n v="346979"/>
    <x v="19"/>
  </r>
  <r>
    <n v="195978"/>
    <x v="15"/>
  </r>
  <r>
    <n v="347555"/>
    <x v="39"/>
  </r>
  <r>
    <n v="205261"/>
    <x v="7"/>
  </r>
  <r>
    <n v="205264"/>
    <x v="7"/>
  </r>
  <r>
    <n v="205262"/>
    <x v="7"/>
  </r>
  <r>
    <n v="345073"/>
    <x v="1"/>
  </r>
  <r>
    <n v="344962"/>
    <x v="0"/>
  </r>
  <r>
    <n v="344831"/>
    <x v="4"/>
  </r>
  <r>
    <n v="344878"/>
    <x v="19"/>
  </r>
  <r>
    <n v="210277"/>
    <x v="19"/>
  </r>
  <r>
    <n v="344879"/>
    <x v="71"/>
  </r>
  <r>
    <n v="344796"/>
    <x v="37"/>
  </r>
  <r>
    <n v="346874"/>
    <x v="37"/>
  </r>
  <r>
    <n v="344864"/>
    <x v="37"/>
  </r>
  <r>
    <n v="345238"/>
    <x v="28"/>
  </r>
  <r>
    <n v="346956"/>
    <x v="28"/>
  </r>
  <r>
    <n v="270876"/>
    <x v="28"/>
  </r>
  <r>
    <n v="347381"/>
    <x v="28"/>
  </r>
  <r>
    <n v="210379"/>
    <x v="19"/>
  </r>
  <r>
    <n v="344954"/>
    <x v="9"/>
  </r>
  <r>
    <n v="347189"/>
    <x v="9"/>
  </r>
  <r>
    <n v="344990"/>
    <x v="13"/>
  </r>
  <r>
    <n v="345055"/>
    <x v="15"/>
  </r>
  <r>
    <n v="346938"/>
    <x v="15"/>
  </r>
  <r>
    <n v="346939"/>
    <x v="15"/>
  </r>
  <r>
    <n v="347244"/>
    <x v="11"/>
  </r>
  <r>
    <n v="344680"/>
    <x v="9"/>
  </r>
  <r>
    <n v="344667"/>
    <x v="9"/>
  </r>
  <r>
    <n v="185710"/>
    <x v="15"/>
  </r>
  <r>
    <n v="347469"/>
    <x v="15"/>
  </r>
  <r>
    <n v="189154"/>
    <x v="9"/>
  </r>
  <r>
    <n v="189155"/>
    <x v="9"/>
  </r>
  <r>
    <n v="344888"/>
    <x v="13"/>
  </r>
  <r>
    <n v="80541"/>
    <x v="14"/>
  </r>
  <r>
    <n v="347257"/>
    <x v="14"/>
  </r>
  <r>
    <n v="344757"/>
    <x v="4"/>
  </r>
  <r>
    <n v="344789"/>
    <x v="4"/>
  </r>
  <r>
    <n v="344807"/>
    <x v="4"/>
  </r>
  <r>
    <n v="332368"/>
    <x v="34"/>
  </r>
  <r>
    <n v="143859"/>
    <x v="1"/>
  </r>
  <r>
    <n v="334887"/>
    <x v="1"/>
  </r>
  <r>
    <n v="344782"/>
    <x v="36"/>
  </r>
  <r>
    <n v="325650"/>
    <x v="14"/>
  </r>
  <r>
    <n v="347972"/>
    <x v="18"/>
  </r>
  <r>
    <n v="347970"/>
    <x v="18"/>
  </r>
  <r>
    <n v="344921"/>
    <x v="8"/>
  </r>
  <r>
    <n v="344822"/>
    <x v="12"/>
  </r>
  <r>
    <n v="345527"/>
    <x v="9"/>
  </r>
  <r>
    <n v="345053"/>
    <x v="9"/>
  </r>
  <r>
    <n v="344724"/>
    <x v="9"/>
  </r>
  <r>
    <n v="344773"/>
    <x v="15"/>
  </r>
  <r>
    <n v="347190"/>
    <x v="15"/>
  </r>
  <r>
    <n v="345052"/>
    <x v="6"/>
  </r>
  <r>
    <n v="344457"/>
    <x v="6"/>
  </r>
  <r>
    <n v="137881"/>
    <x v="6"/>
  </r>
  <r>
    <n v="175846"/>
    <x v="74"/>
  </r>
  <r>
    <n v="346986"/>
    <x v="43"/>
  </r>
  <r>
    <n v="347448"/>
    <x v="43"/>
  </r>
  <r>
    <n v="120259"/>
    <x v="44"/>
  </r>
  <r>
    <n v="343570"/>
    <x v="44"/>
  </r>
  <r>
    <n v="347599"/>
    <x v="44"/>
  </r>
  <r>
    <n v="344693"/>
    <x v="45"/>
  </r>
  <r>
    <n v="127870"/>
    <x v="45"/>
  </r>
  <r>
    <n v="348123"/>
    <x v="45"/>
  </r>
  <r>
    <n v="127818"/>
    <x v="45"/>
  </r>
  <r>
    <n v="215245"/>
    <x v="4"/>
  </r>
  <r>
    <n v="215330"/>
    <x v="4"/>
  </r>
  <r>
    <n v="214801"/>
    <x v="4"/>
  </r>
  <r>
    <n v="345226"/>
    <x v="4"/>
  </r>
  <r>
    <n v="347460"/>
    <x v="4"/>
  </r>
  <r>
    <n v="341985"/>
    <x v="44"/>
  </r>
  <r>
    <n v="215246"/>
    <x v="4"/>
  </r>
  <r>
    <n v="347982"/>
    <x v="18"/>
  </r>
  <r>
    <n v="347962"/>
    <x v="18"/>
  </r>
  <r>
    <n v="347980"/>
    <x v="18"/>
  </r>
  <r>
    <n v="220408"/>
    <x v="4"/>
  </r>
  <r>
    <n v="344815"/>
    <x v="9"/>
  </r>
  <r>
    <n v="344913"/>
    <x v="13"/>
  </r>
  <r>
    <n v="101854"/>
    <x v="15"/>
  </r>
  <r>
    <n v="101853"/>
    <x v="15"/>
  </r>
  <r>
    <n v="121967"/>
    <x v="44"/>
  </r>
  <r>
    <n v="344806"/>
    <x v="44"/>
  </r>
  <r>
    <n v="345057"/>
    <x v="32"/>
  </r>
  <r>
    <n v="140373"/>
    <x v="48"/>
  </r>
  <r>
    <n v="186398"/>
    <x v="13"/>
  </r>
  <r>
    <n v="186723"/>
    <x v="13"/>
  </r>
  <r>
    <n v="256861"/>
    <x v="15"/>
  </r>
  <r>
    <n v="347385"/>
    <x v="15"/>
  </r>
  <r>
    <n v="347790"/>
    <x v="15"/>
  </r>
  <r>
    <n v="347791"/>
    <x v="15"/>
  </r>
  <r>
    <n v="347583"/>
    <x v="15"/>
  </r>
  <r>
    <n v="200507"/>
    <x v="15"/>
  </r>
  <r>
    <n v="347520"/>
    <x v="16"/>
  </r>
  <r>
    <n v="215152"/>
    <x v="4"/>
  </r>
  <r>
    <n v="267495"/>
    <x v="34"/>
  </r>
  <r>
    <n v="120653"/>
    <x v="44"/>
  </r>
  <r>
    <n v="343600"/>
    <x v="44"/>
  </r>
  <r>
    <n v="343601"/>
    <x v="44"/>
  </r>
  <r>
    <n v="344777"/>
    <x v="45"/>
  </r>
  <r>
    <n v="345509"/>
    <x v="45"/>
  </r>
  <r>
    <n v="344769"/>
    <x v="42"/>
  </r>
  <r>
    <n v="346869"/>
    <x v="42"/>
  </r>
  <r>
    <n v="344676"/>
    <x v="13"/>
  </r>
  <r>
    <n v="102728"/>
    <x v="15"/>
  </r>
  <r>
    <n v="344960"/>
    <x v="7"/>
  </r>
  <r>
    <n v="186087"/>
    <x v="13"/>
  </r>
  <r>
    <n v="345084"/>
    <x v="13"/>
  </r>
  <r>
    <n v="218246"/>
    <x v="4"/>
  </r>
  <r>
    <n v="218249"/>
    <x v="4"/>
  </r>
  <r>
    <n v="218257"/>
    <x v="4"/>
  </r>
  <r>
    <n v="218256"/>
    <x v="4"/>
  </r>
  <r>
    <n v="218288"/>
    <x v="4"/>
  </r>
  <r>
    <n v="218284"/>
    <x v="4"/>
  </r>
  <r>
    <n v="218281"/>
    <x v="4"/>
  </r>
  <r>
    <n v="218277"/>
    <x v="4"/>
  </r>
  <r>
    <n v="218271"/>
    <x v="4"/>
  </r>
  <r>
    <n v="218266"/>
    <x v="4"/>
  </r>
  <r>
    <n v="218264"/>
    <x v="4"/>
  </r>
  <r>
    <n v="347811"/>
    <x v="4"/>
  </r>
  <r>
    <n v="217326"/>
    <x v="4"/>
  </r>
  <r>
    <n v="347810"/>
    <x v="4"/>
  </r>
  <r>
    <n v="217335"/>
    <x v="4"/>
  </r>
  <r>
    <n v="217338"/>
    <x v="4"/>
  </r>
  <r>
    <n v="215993"/>
    <x v="4"/>
  </r>
  <r>
    <n v="348173"/>
    <x v="4"/>
  </r>
  <r>
    <n v="219873"/>
    <x v="4"/>
  </r>
  <r>
    <n v="346373"/>
    <x v="38"/>
  </r>
  <r>
    <n v="347087"/>
    <x v="4"/>
  </r>
  <r>
    <n v="218940"/>
    <x v="4"/>
  </r>
  <r>
    <n v="218941"/>
    <x v="4"/>
  </r>
  <r>
    <n v="347574"/>
    <x v="36"/>
  </r>
  <r>
    <n v="218888"/>
    <x v="4"/>
  </r>
  <r>
    <n v="217267"/>
    <x v="4"/>
  </r>
  <r>
    <n v="347916"/>
    <x v="4"/>
  </r>
  <r>
    <n v="217260"/>
    <x v="4"/>
  </r>
  <r>
    <n v="217271"/>
    <x v="4"/>
  </r>
  <r>
    <n v="217278"/>
    <x v="4"/>
  </r>
  <r>
    <n v="217255"/>
    <x v="4"/>
  </r>
  <r>
    <n v="217279"/>
    <x v="4"/>
  </r>
  <r>
    <n v="217281"/>
    <x v="4"/>
  </r>
  <r>
    <n v="216336"/>
    <x v="4"/>
  </r>
  <r>
    <n v="216326"/>
    <x v="4"/>
  </r>
  <r>
    <n v="216322"/>
    <x v="4"/>
  </r>
  <r>
    <n v="186923"/>
    <x v="13"/>
  </r>
  <r>
    <n v="219800"/>
    <x v="4"/>
  </r>
  <r>
    <n v="219799"/>
    <x v="4"/>
  </r>
  <r>
    <n v="219798"/>
    <x v="4"/>
  </r>
  <r>
    <n v="216606"/>
    <x v="4"/>
  </r>
  <r>
    <n v="216200"/>
    <x v="4"/>
  </r>
  <r>
    <n v="347238"/>
    <x v="42"/>
  </r>
  <r>
    <n v="345550"/>
    <x v="13"/>
  </r>
  <r>
    <n v="346935"/>
    <x v="15"/>
  </r>
  <r>
    <n v="344937"/>
    <x v="15"/>
  </r>
  <r>
    <n v="347259"/>
    <x v="43"/>
  </r>
  <r>
    <n v="79935"/>
    <x v="14"/>
  </r>
  <r>
    <n v="214653"/>
    <x v="4"/>
  </r>
  <r>
    <n v="214652"/>
    <x v="4"/>
  </r>
  <r>
    <n v="216514"/>
    <x v="4"/>
  </r>
  <r>
    <n v="216476"/>
    <x v="4"/>
  </r>
  <r>
    <n v="216480"/>
    <x v="4"/>
  </r>
  <r>
    <n v="216446"/>
    <x v="4"/>
  </r>
  <r>
    <n v="216431"/>
    <x v="4"/>
  </r>
  <r>
    <n v="214619"/>
    <x v="4"/>
  </r>
  <r>
    <n v="347813"/>
    <x v="4"/>
  </r>
  <r>
    <n v="216559"/>
    <x v="4"/>
  </r>
  <r>
    <n v="347700"/>
    <x v="4"/>
  </r>
  <r>
    <n v="216571"/>
    <x v="4"/>
  </r>
  <r>
    <n v="216493"/>
    <x v="4"/>
  </r>
  <r>
    <n v="216601"/>
    <x v="4"/>
  </r>
  <r>
    <n v="216618"/>
    <x v="4"/>
  </r>
  <r>
    <n v="216467"/>
    <x v="4"/>
  </r>
  <r>
    <n v="214641"/>
    <x v="4"/>
  </r>
  <r>
    <n v="214644"/>
    <x v="4"/>
  </r>
  <r>
    <n v="214642"/>
    <x v="4"/>
  </r>
  <r>
    <n v="216533"/>
    <x v="4"/>
  </r>
  <r>
    <n v="216548"/>
    <x v="4"/>
  </r>
  <r>
    <n v="216546"/>
    <x v="4"/>
  </r>
  <r>
    <n v="216545"/>
    <x v="4"/>
  </r>
  <r>
    <n v="216516"/>
    <x v="4"/>
  </r>
  <r>
    <n v="216538"/>
    <x v="4"/>
  </r>
  <r>
    <n v="216510"/>
    <x v="4"/>
  </r>
  <r>
    <n v="216503"/>
    <x v="4"/>
  </r>
  <r>
    <n v="216511"/>
    <x v="4"/>
  </r>
  <r>
    <n v="216483"/>
    <x v="4"/>
  </r>
  <r>
    <n v="216477"/>
    <x v="4"/>
  </r>
  <r>
    <n v="347384"/>
    <x v="15"/>
  </r>
  <r>
    <n v="347792"/>
    <x v="15"/>
  </r>
  <r>
    <n v="346384"/>
    <x v="43"/>
  </r>
  <r>
    <n v="347271"/>
    <x v="6"/>
  </r>
  <r>
    <n v="214251"/>
    <x v="4"/>
  </r>
  <r>
    <n v="347233"/>
    <x v="4"/>
  </r>
  <r>
    <n v="347508"/>
    <x v="4"/>
  </r>
  <r>
    <n v="344870"/>
    <x v="4"/>
  </r>
  <r>
    <n v="182237"/>
    <x v="13"/>
  </r>
  <r>
    <n v="182238"/>
    <x v="13"/>
  </r>
  <r>
    <n v="139621"/>
    <x v="6"/>
  </r>
  <r>
    <n v="341916"/>
    <x v="44"/>
  </r>
  <r>
    <n v="343621"/>
    <x v="44"/>
  </r>
  <r>
    <n v="345444"/>
    <x v="44"/>
  </r>
  <r>
    <n v="344816"/>
    <x v="32"/>
  </r>
  <r>
    <n v="344868"/>
    <x v="48"/>
  </r>
  <r>
    <n v="347236"/>
    <x v="10"/>
  </r>
  <r>
    <n v="344936"/>
    <x v="4"/>
  </r>
  <r>
    <n v="346208"/>
    <x v="41"/>
  </r>
  <r>
    <n v="344969"/>
    <x v="39"/>
  </r>
  <r>
    <n v="347251"/>
    <x v="37"/>
  </r>
  <r>
    <n v="343625"/>
    <x v="44"/>
  </r>
  <r>
    <n v="347084"/>
    <x v="44"/>
  </r>
  <r>
    <n v="347378"/>
    <x v="44"/>
  </r>
  <r>
    <n v="343628"/>
    <x v="44"/>
  </r>
  <r>
    <n v="120722"/>
    <x v="44"/>
  </r>
  <r>
    <n v="344672"/>
    <x v="46"/>
  </r>
  <r>
    <n v="319439"/>
    <x v="7"/>
  </r>
  <r>
    <n v="346003"/>
    <x v="15"/>
  </r>
  <r>
    <n v="346933"/>
    <x v="15"/>
  </r>
  <r>
    <n v="346934"/>
    <x v="15"/>
  </r>
  <r>
    <n v="345072"/>
    <x v="15"/>
  </r>
  <r>
    <n v="344805"/>
    <x v="1"/>
  </r>
  <r>
    <n v="344747"/>
    <x v="36"/>
  </r>
  <r>
    <n v="81022"/>
    <x v="36"/>
  </r>
  <r>
    <n v="346213"/>
    <x v="38"/>
  </r>
  <r>
    <n v="347188"/>
    <x v="38"/>
  </r>
  <r>
    <n v="344996"/>
    <x v="10"/>
  </r>
  <r>
    <n v="343636"/>
    <x v="44"/>
  </r>
  <r>
    <n v="343637"/>
    <x v="44"/>
  </r>
  <r>
    <n v="120419"/>
    <x v="44"/>
  </r>
  <r>
    <n v="342271"/>
    <x v="44"/>
  </r>
  <r>
    <n v="141581"/>
    <x v="48"/>
  </r>
  <r>
    <n v="347240"/>
    <x v="48"/>
  </r>
  <r>
    <n v="153330"/>
    <x v="46"/>
  </r>
  <r>
    <n v="347237"/>
    <x v="10"/>
  </r>
  <r>
    <n v="347415"/>
    <x v="10"/>
  </r>
  <r>
    <n v="337379"/>
    <x v="11"/>
  </r>
  <r>
    <n v="344869"/>
    <x v="10"/>
  </r>
  <r>
    <n v="345076"/>
    <x v="10"/>
  </r>
  <r>
    <n v="255758"/>
    <x v="13"/>
  </r>
  <r>
    <n v="347129"/>
    <x v="4"/>
  </r>
  <r>
    <n v="319063"/>
    <x v="37"/>
  </r>
  <r>
    <n v="343416"/>
    <x v="44"/>
  </r>
  <r>
    <n v="126926"/>
    <x v="45"/>
  </r>
  <r>
    <n v="344678"/>
    <x v="45"/>
  </r>
  <r>
    <n v="346888"/>
    <x v="45"/>
  </r>
  <r>
    <n v="346889"/>
    <x v="45"/>
  </r>
  <r>
    <n v="153489"/>
    <x v="46"/>
  </r>
  <r>
    <n v="347249"/>
    <x v="6"/>
  </r>
  <r>
    <n v="346897"/>
    <x v="45"/>
  </r>
  <r>
    <n v="347416"/>
    <x v="45"/>
  </r>
  <r>
    <n v="347417"/>
    <x v="45"/>
  </r>
  <r>
    <n v="344770"/>
    <x v="31"/>
  </r>
  <r>
    <n v="347305"/>
    <x v="31"/>
  </r>
  <r>
    <n v="347768"/>
    <x v="31"/>
  </r>
  <r>
    <n v="344961"/>
    <x v="15"/>
  </r>
  <r>
    <n v="119557"/>
    <x v="50"/>
  </r>
  <r>
    <n v="119570"/>
    <x v="50"/>
  </r>
  <r>
    <n v="347575"/>
    <x v="32"/>
  </r>
  <r>
    <n v="347560"/>
    <x v="32"/>
  </r>
  <r>
    <n v="344853"/>
    <x v="45"/>
  </r>
  <r>
    <n v="346884"/>
    <x v="45"/>
  </r>
  <r>
    <n v="344673"/>
    <x v="46"/>
  </r>
  <r>
    <n v="171465"/>
    <x v="37"/>
  </r>
  <r>
    <n v="171463"/>
    <x v="37"/>
  </r>
  <r>
    <n v="344701"/>
    <x v="37"/>
  </r>
  <r>
    <n v="344708"/>
    <x v="37"/>
  </r>
  <r>
    <n v="344710"/>
    <x v="16"/>
  </r>
  <r>
    <n v="347979"/>
    <x v="18"/>
  </r>
  <r>
    <n v="347963"/>
    <x v="18"/>
  </r>
  <r>
    <n v="347964"/>
    <x v="18"/>
  </r>
  <r>
    <n v="347978"/>
    <x v="18"/>
  </r>
  <r>
    <n v="343458"/>
    <x v="50"/>
  </r>
  <r>
    <n v="344700"/>
    <x v="32"/>
  </r>
  <r>
    <n v="344723"/>
    <x v="31"/>
  </r>
  <r>
    <n v="344730"/>
    <x v="31"/>
  </r>
  <r>
    <n v="344991"/>
    <x v="37"/>
  </r>
  <r>
    <n v="171399"/>
    <x v="37"/>
  </r>
  <r>
    <n v="344608"/>
    <x v="49"/>
  </r>
  <r>
    <n v="294760"/>
    <x v="49"/>
  </r>
  <r>
    <n v="347178"/>
    <x v="49"/>
  </r>
  <r>
    <n v="344955"/>
    <x v="18"/>
  </r>
  <r>
    <n v="277941"/>
    <x v="7"/>
  </r>
  <r>
    <n v="344948"/>
    <x v="1"/>
  </r>
  <r>
    <n v="78091"/>
    <x v="28"/>
  </r>
  <r>
    <n v="344976"/>
    <x v="28"/>
  </r>
  <r>
    <n v="346955"/>
    <x v="28"/>
  </r>
  <r>
    <n v="270539"/>
    <x v="28"/>
  </r>
  <r>
    <n v="346386"/>
    <x v="28"/>
  </r>
  <r>
    <n v="347052"/>
    <x v="36"/>
  </r>
  <r>
    <n v="345522"/>
    <x v="49"/>
  </r>
  <r>
    <n v="270465"/>
    <x v="28"/>
  </r>
  <r>
    <n v="338898"/>
    <x v="36"/>
  </r>
  <r>
    <n v="80789"/>
    <x v="36"/>
  </r>
  <r>
    <n v="119894"/>
    <x v="50"/>
  </r>
  <r>
    <n v="303612"/>
    <x v="49"/>
  </r>
  <r>
    <n v="344766"/>
    <x v="49"/>
  </r>
  <r>
    <n v="302497"/>
    <x v="49"/>
  </r>
  <r>
    <n v="344932"/>
    <x v="40"/>
  </r>
  <r>
    <n v="346829"/>
    <x v="4"/>
  </r>
  <r>
    <n v="347390"/>
    <x v="48"/>
  </r>
  <r>
    <n v="325168"/>
    <x v="4"/>
  </r>
  <r>
    <n v="344826"/>
    <x v="19"/>
  </r>
  <r>
    <n v="344748"/>
    <x v="2"/>
  </r>
  <r>
    <n v="344820"/>
    <x v="2"/>
  </r>
  <r>
    <n v="344812"/>
    <x v="2"/>
  </r>
  <r>
    <n v="344994"/>
    <x v="2"/>
  </r>
  <r>
    <n v="344984"/>
    <x v="2"/>
  </r>
  <r>
    <n v="344863"/>
    <x v="2"/>
  </r>
  <r>
    <n v="271273"/>
    <x v="37"/>
  </r>
  <r>
    <n v="271272"/>
    <x v="37"/>
  </r>
  <r>
    <n v="345520"/>
    <x v="37"/>
  </r>
  <r>
    <n v="281383"/>
    <x v="2"/>
  </r>
  <r>
    <n v="344986"/>
    <x v="39"/>
  </r>
  <r>
    <n v="256101"/>
    <x v="39"/>
  </r>
  <r>
    <n v="346878"/>
    <x v="39"/>
  </r>
  <r>
    <n v="346879"/>
    <x v="39"/>
  </r>
  <r>
    <n v="345941"/>
    <x v="39"/>
  </r>
  <r>
    <n v="345110"/>
    <x v="39"/>
  </r>
  <r>
    <n v="345079"/>
    <x v="39"/>
  </r>
  <r>
    <n v="345940"/>
    <x v="37"/>
  </r>
  <r>
    <n v="344911"/>
    <x v="40"/>
  </r>
  <r>
    <n v="346210"/>
    <x v="49"/>
  </r>
  <r>
    <n v="347179"/>
    <x v="49"/>
  </r>
  <r>
    <n v="347180"/>
    <x v="49"/>
  </r>
  <r>
    <n v="345224"/>
    <x v="49"/>
  </r>
  <r>
    <n v="344709"/>
    <x v="49"/>
  </r>
  <r>
    <n v="347176"/>
    <x v="49"/>
  </r>
  <r>
    <n v="347177"/>
    <x v="49"/>
  </r>
  <r>
    <n v="344818"/>
    <x v="3"/>
  </r>
  <r>
    <n v="346957"/>
    <x v="3"/>
  </r>
  <r>
    <n v="346958"/>
    <x v="3"/>
  </r>
  <r>
    <n v="347967"/>
    <x v="18"/>
  </r>
  <r>
    <n v="348045"/>
    <x v="18"/>
  </r>
  <r>
    <n v="347977"/>
    <x v="18"/>
  </r>
  <r>
    <n v="347965"/>
    <x v="18"/>
  </r>
  <r>
    <n v="347966"/>
    <x v="18"/>
  </r>
  <r>
    <n v="347466"/>
    <x v="48"/>
  </r>
  <r>
    <n v="347918"/>
    <x v="48"/>
  </r>
  <r>
    <n v="347919"/>
    <x v="48"/>
  </r>
  <r>
    <n v="344844"/>
    <x v="31"/>
  </r>
  <r>
    <n v="133145"/>
    <x v="31"/>
  </r>
  <r>
    <n v="346209"/>
    <x v="49"/>
  </r>
  <r>
    <n v="344860"/>
    <x v="6"/>
  </r>
  <r>
    <n v="344871"/>
    <x v="14"/>
  </r>
  <r>
    <n v="347981"/>
    <x v="18"/>
  </r>
  <r>
    <n v="344656"/>
    <x v="2"/>
  </r>
  <r>
    <n v="347125"/>
    <x v="50"/>
  </r>
  <r>
    <n v="344910"/>
    <x v="48"/>
  </r>
  <r>
    <n v="346733"/>
    <x v="31"/>
  </r>
  <r>
    <n v="158012"/>
    <x v="39"/>
  </r>
  <r>
    <n v="347308"/>
    <x v="39"/>
  </r>
  <r>
    <n v="347074"/>
    <x v="37"/>
  </r>
  <r>
    <n v="344945"/>
    <x v="49"/>
  </r>
  <r>
    <n v="119559"/>
    <x v="50"/>
  </r>
  <r>
    <n v="343539"/>
    <x v="50"/>
  </r>
  <r>
    <n v="344982"/>
    <x v="31"/>
  </r>
  <r>
    <n v="347973"/>
    <x v="18"/>
  </r>
  <r>
    <n v="347974"/>
    <x v="18"/>
  </r>
  <r>
    <n v="347975"/>
    <x v="18"/>
  </r>
  <r>
    <n v="346978"/>
    <x v="50"/>
  </r>
  <r>
    <n v="339152"/>
    <x v="53"/>
  </r>
  <r>
    <n v="339156"/>
    <x v="53"/>
  </r>
  <r>
    <n v="338833"/>
    <x v="53"/>
  </r>
  <r>
    <n v="346048"/>
    <x v="51"/>
  </r>
  <r>
    <n v="344828"/>
    <x v="51"/>
  </r>
  <r>
    <n v="344933"/>
    <x v="22"/>
  </r>
  <r>
    <n v="347256"/>
    <x v="23"/>
  </r>
  <r>
    <n v="347253"/>
    <x v="24"/>
  </r>
  <r>
    <n v="123449"/>
    <x v="53"/>
  </r>
  <r>
    <n v="338951"/>
    <x v="53"/>
  </r>
  <r>
    <n v="347603"/>
    <x v="53"/>
  </r>
  <r>
    <n v="344726"/>
    <x v="52"/>
  </r>
  <r>
    <n v="331264"/>
    <x v="51"/>
  </r>
  <r>
    <n v="345539"/>
    <x v="51"/>
  </r>
  <r>
    <n v="344764"/>
    <x v="51"/>
  </r>
  <r>
    <n v="136915"/>
    <x v="6"/>
  </r>
  <r>
    <n v="346379"/>
    <x v="20"/>
  </r>
  <r>
    <n v="344674"/>
    <x v="55"/>
  </r>
  <r>
    <n v="345660"/>
    <x v="52"/>
  </r>
  <r>
    <n v="344952"/>
    <x v="52"/>
  </r>
  <r>
    <n v="341525"/>
    <x v="52"/>
  </r>
  <r>
    <n v="345497"/>
    <x v="52"/>
  </r>
  <r>
    <n v="340370"/>
    <x v="26"/>
  </r>
  <r>
    <n v="336402"/>
    <x v="26"/>
  </r>
  <r>
    <n v="344987"/>
    <x v="60"/>
  </r>
  <r>
    <n v="347112"/>
    <x v="60"/>
  </r>
  <r>
    <n v="344688"/>
    <x v="20"/>
  </r>
  <r>
    <n v="347118"/>
    <x v="20"/>
  </r>
  <r>
    <n v="347119"/>
    <x v="20"/>
  </r>
  <r>
    <n v="347120"/>
    <x v="20"/>
  </r>
  <r>
    <n v="344799"/>
    <x v="20"/>
  </r>
  <r>
    <n v="344653"/>
    <x v="55"/>
  </r>
  <r>
    <n v="344780"/>
    <x v="52"/>
  </r>
  <r>
    <n v="107140"/>
    <x v="52"/>
  </r>
  <r>
    <n v="345528"/>
    <x v="52"/>
  </r>
  <r>
    <n v="344758"/>
    <x v="59"/>
  </r>
  <r>
    <n v="344940"/>
    <x v="59"/>
  </r>
  <r>
    <n v="345521"/>
    <x v="21"/>
  </r>
  <r>
    <n v="344905"/>
    <x v="55"/>
  </r>
  <r>
    <n v="123364"/>
    <x v="53"/>
  </r>
  <r>
    <n v="344793"/>
    <x v="20"/>
  </r>
  <r>
    <n v="347113"/>
    <x v="20"/>
  </r>
  <r>
    <n v="347114"/>
    <x v="20"/>
  </r>
  <r>
    <n v="344846"/>
    <x v="22"/>
  </r>
  <r>
    <n v="347243"/>
    <x v="23"/>
  </r>
  <r>
    <n v="345554"/>
    <x v="69"/>
  </r>
  <r>
    <n v="345514"/>
    <x v="57"/>
  </r>
  <r>
    <n v="347170"/>
    <x v="57"/>
  </r>
  <r>
    <n v="347171"/>
    <x v="57"/>
  </r>
  <r>
    <n v="344924"/>
    <x v="57"/>
  </r>
  <r>
    <n v="347111"/>
    <x v="57"/>
  </r>
  <r>
    <n v="347053"/>
    <x v="59"/>
  </r>
  <r>
    <n v="344798"/>
    <x v="21"/>
  </r>
  <r>
    <n v="345329"/>
    <x v="21"/>
  </r>
  <r>
    <n v="347246"/>
    <x v="22"/>
  </r>
  <r>
    <n v="346211"/>
    <x v="22"/>
  </r>
  <r>
    <n v="120232"/>
    <x v="44"/>
  </r>
  <r>
    <n v="347418"/>
    <x v="44"/>
  </r>
  <r>
    <n v="347419"/>
    <x v="44"/>
  </r>
  <r>
    <n v="340973"/>
    <x v="44"/>
  </r>
  <r>
    <n v="345555"/>
    <x v="21"/>
  </r>
  <r>
    <n v="347101"/>
    <x v="21"/>
  </r>
  <r>
    <n v="345511"/>
    <x v="62"/>
  </r>
  <r>
    <n v="344750"/>
    <x v="23"/>
  </r>
  <r>
    <n v="347108"/>
    <x v="23"/>
  </r>
  <r>
    <n v="341953"/>
    <x v="44"/>
  </r>
  <r>
    <n v="347423"/>
    <x v="44"/>
  </r>
  <r>
    <n v="346763"/>
    <x v="62"/>
  </r>
  <r>
    <n v="345049"/>
    <x v="21"/>
  </r>
  <r>
    <n v="346375"/>
    <x v="21"/>
  </r>
  <r>
    <n v="120525"/>
    <x v="44"/>
  </r>
  <r>
    <n v="97872"/>
    <x v="66"/>
  </r>
  <r>
    <n v="347083"/>
    <x v="66"/>
  </r>
  <r>
    <n v="345553"/>
    <x v="22"/>
  </r>
  <r>
    <n v="316682"/>
    <x v="62"/>
  </r>
  <r>
    <n v="316689"/>
    <x v="62"/>
  </r>
  <r>
    <n v="316692"/>
    <x v="62"/>
  </r>
  <r>
    <n v="346734"/>
    <x v="26"/>
  </r>
  <r>
    <n v="347106"/>
    <x v="26"/>
  </r>
  <r>
    <n v="341933"/>
    <x v="44"/>
  </r>
  <r>
    <n v="345442"/>
    <x v="44"/>
  </r>
  <r>
    <n v="345440"/>
    <x v="44"/>
  </r>
  <r>
    <n v="120934"/>
    <x v="44"/>
  </r>
  <r>
    <n v="345071"/>
    <x v="63"/>
  </r>
  <r>
    <n v="345551"/>
    <x v="22"/>
  </r>
  <r>
    <n v="345327"/>
    <x v="22"/>
  </r>
  <r>
    <n v="345328"/>
    <x v="22"/>
  </r>
  <r>
    <n v="344858"/>
    <x v="21"/>
  </r>
  <r>
    <n v="344980"/>
    <x v="56"/>
  </r>
  <r>
    <n v="345051"/>
    <x v="56"/>
  </r>
  <r>
    <n v="345068"/>
    <x v="56"/>
  </r>
  <r>
    <n v="347099"/>
    <x v="56"/>
  </r>
  <r>
    <n v="347255"/>
    <x v="20"/>
  </r>
  <r>
    <n v="344929"/>
    <x v="55"/>
  </r>
  <r>
    <n v="344866"/>
    <x v="55"/>
  </r>
  <r>
    <n v="344706"/>
    <x v="55"/>
  </r>
  <r>
    <n v="347098"/>
    <x v="56"/>
  </r>
  <r>
    <n v="344972"/>
    <x v="56"/>
  </r>
  <r>
    <n v="347428"/>
    <x v="44"/>
  </r>
  <r>
    <n v="339930"/>
    <x v="66"/>
  </r>
  <r>
    <n v="347239"/>
    <x v="64"/>
  </r>
  <r>
    <n v="344662"/>
    <x v="57"/>
  </r>
  <r>
    <n v="347054"/>
    <x v="59"/>
  </r>
  <r>
    <n v="116631"/>
    <x v="21"/>
  </r>
  <r>
    <n v="347102"/>
    <x v="21"/>
  </r>
  <r>
    <n v="346730"/>
    <x v="66"/>
  </r>
  <r>
    <n v="336399"/>
    <x v="26"/>
  </r>
  <r>
    <n v="347123"/>
    <x v="62"/>
  </r>
  <r>
    <n v="319412"/>
    <x v="44"/>
  </r>
  <r>
    <n v="340118"/>
    <x v="66"/>
  </r>
  <r>
    <n v="347242"/>
    <x v="55"/>
  </r>
  <r>
    <n v="345530"/>
    <x v="55"/>
  </r>
  <r>
    <n v="344657"/>
    <x v="62"/>
  </r>
  <r>
    <n v="346985"/>
    <x v="52"/>
  </r>
  <r>
    <n v="340995"/>
    <x v="44"/>
  </r>
  <r>
    <n v="347432"/>
    <x v="44"/>
  </r>
  <r>
    <n v="344686"/>
    <x v="66"/>
  </r>
  <r>
    <n v="344985"/>
    <x v="66"/>
  </r>
  <r>
    <n v="344718"/>
    <x v="55"/>
  </r>
  <r>
    <n v="122309"/>
    <x v="53"/>
  </r>
  <r>
    <n v="122307"/>
    <x v="53"/>
  </r>
  <r>
    <n v="344947"/>
    <x v="52"/>
  </r>
  <r>
    <n v="346910"/>
    <x v="52"/>
  </r>
  <r>
    <n v="344849"/>
    <x v="52"/>
  </r>
  <r>
    <n v="340998"/>
    <x v="44"/>
  </r>
  <r>
    <n v="98673"/>
    <x v="66"/>
  </r>
  <r>
    <n v="347611"/>
    <x v="66"/>
  </r>
  <r>
    <n v="344930"/>
    <x v="63"/>
  </r>
  <r>
    <n v="344949"/>
    <x v="52"/>
  </r>
  <r>
    <n v="344833"/>
    <x v="24"/>
  </r>
  <r>
    <n v="344687"/>
    <x v="27"/>
  </r>
  <r>
    <n v="89784"/>
    <x v="55"/>
  </r>
  <r>
    <n v="346382"/>
    <x v="55"/>
  </r>
  <r>
    <n v="313677"/>
    <x v="56"/>
  </r>
  <r>
    <n v="345803"/>
    <x v="52"/>
  </r>
  <r>
    <n v="99261"/>
    <x v="67"/>
  </r>
  <r>
    <n v="340023"/>
    <x v="52"/>
  </r>
  <r>
    <n v="347606"/>
    <x v="52"/>
  </r>
  <r>
    <n v="340024"/>
    <x v="52"/>
  </r>
  <r>
    <n v="340027"/>
    <x v="52"/>
  </r>
  <r>
    <n v="347605"/>
    <x v="52"/>
  </r>
  <r>
    <n v="115581"/>
    <x v="59"/>
  </r>
  <r>
    <n v="115574"/>
    <x v="59"/>
  </r>
  <r>
    <n v="119249"/>
    <x v="50"/>
  </r>
  <r>
    <n v="347050"/>
    <x v="21"/>
  </r>
  <r>
    <n v="344795"/>
    <x v="24"/>
  </r>
  <r>
    <n v="111463"/>
    <x v="20"/>
  </r>
  <r>
    <n v="111460"/>
    <x v="20"/>
  </r>
  <r>
    <n v="109144"/>
    <x v="20"/>
  </r>
  <r>
    <n v="344752"/>
    <x v="21"/>
  </r>
  <r>
    <n v="119397"/>
    <x v="50"/>
  </r>
  <r>
    <n v="97579"/>
    <x v="66"/>
  </r>
  <r>
    <n v="344836"/>
    <x v="24"/>
  </r>
  <r>
    <n v="347110"/>
    <x v="24"/>
  </r>
  <r>
    <n v="347960"/>
    <x v="53"/>
  </r>
  <r>
    <n v="347952"/>
    <x v="53"/>
  </r>
  <r>
    <n v="347953"/>
    <x v="53"/>
  </r>
  <r>
    <n v="347954"/>
    <x v="53"/>
  </r>
  <r>
    <n v="347955"/>
    <x v="53"/>
  </r>
  <r>
    <n v="347956"/>
    <x v="53"/>
  </r>
  <r>
    <n v="347957"/>
    <x v="53"/>
  </r>
  <r>
    <n v="347958"/>
    <x v="53"/>
  </r>
  <r>
    <n v="347959"/>
    <x v="53"/>
  </r>
  <r>
    <n v="347940"/>
    <x v="53"/>
  </r>
  <r>
    <n v="347941"/>
    <x v="53"/>
  </r>
  <r>
    <n v="347942"/>
    <x v="53"/>
  </r>
  <r>
    <n v="347943"/>
    <x v="53"/>
  </r>
  <r>
    <n v="347944"/>
    <x v="53"/>
  </r>
  <r>
    <n v="347945"/>
    <x v="53"/>
  </r>
  <r>
    <n v="338717"/>
    <x v="53"/>
  </r>
  <r>
    <n v="344660"/>
    <x v="0"/>
  </r>
  <r>
    <n v="295502"/>
    <x v="0"/>
  </r>
  <r>
    <n v="301378"/>
    <x v="0"/>
  </r>
  <r>
    <n v="279968"/>
    <x v="2"/>
  </r>
  <r>
    <n v="280011"/>
    <x v="2"/>
  </r>
  <r>
    <n v="312986"/>
    <x v="34"/>
  </r>
  <r>
    <n v="338931"/>
    <x v="53"/>
  </r>
  <r>
    <n v="122076"/>
    <x v="44"/>
  </r>
  <r>
    <n v="120110"/>
    <x v="50"/>
  </r>
  <r>
    <n v="120109"/>
    <x v="50"/>
  </r>
  <r>
    <n v="343511"/>
    <x v="50"/>
  </r>
  <r>
    <n v="169418"/>
    <x v="34"/>
  </r>
  <r>
    <n v="169754"/>
    <x v="34"/>
  </r>
  <r>
    <n v="347563"/>
    <x v="32"/>
  </r>
  <r>
    <n v="345518"/>
    <x v="32"/>
  </r>
  <r>
    <n v="346908"/>
    <x v="32"/>
  </r>
  <r>
    <n v="346909"/>
    <x v="32"/>
  </r>
  <r>
    <n v="344664"/>
    <x v="45"/>
  </r>
  <r>
    <n v="347582"/>
    <x v="46"/>
  </r>
  <r>
    <n v="347585"/>
    <x v="46"/>
  </r>
  <r>
    <n v="347569"/>
    <x v="39"/>
  </r>
  <r>
    <n v="344699"/>
    <x v="39"/>
  </r>
  <r>
    <n v="345533"/>
    <x v="46"/>
  </r>
  <r>
    <n v="345532"/>
    <x v="46"/>
  </r>
  <r>
    <n v="135608"/>
    <x v="31"/>
  </r>
  <r>
    <n v="347298"/>
    <x v="37"/>
  </r>
  <r>
    <n v="347258"/>
    <x v="31"/>
  </r>
  <r>
    <n v="347592"/>
    <x v="37"/>
  </r>
  <r>
    <n v="344946"/>
    <x v="31"/>
  </r>
  <r>
    <n v="346872"/>
    <x v="31"/>
  </r>
  <r>
    <n v="344666"/>
    <x v="31"/>
  </r>
  <r>
    <n v="346372"/>
    <x v="31"/>
  </r>
  <r>
    <n v="270624"/>
    <x v="40"/>
  </r>
  <r>
    <n v="346830"/>
    <x v="40"/>
  </r>
  <r>
    <n v="346901"/>
    <x v="66"/>
  </r>
  <r>
    <n v="344992"/>
    <x v="52"/>
  </r>
  <r>
    <n v="338694"/>
    <x v="53"/>
  </r>
  <r>
    <n v="344480"/>
    <x v="69"/>
  </r>
  <r>
    <n v="347309"/>
    <x v="67"/>
  </r>
  <r>
    <n v="347310"/>
    <x v="67"/>
  </r>
  <r>
    <n v="344675"/>
    <x v="34"/>
  </r>
  <r>
    <n v="346862"/>
    <x v="40"/>
  </r>
  <r>
    <n v="344983"/>
    <x v="40"/>
  </r>
  <r>
    <n v="119270"/>
    <x v="50"/>
  </r>
  <r>
    <n v="338755"/>
    <x v="53"/>
  </r>
  <r>
    <n v="338777"/>
    <x v="53"/>
  </r>
  <r>
    <n v="338779"/>
    <x v="53"/>
  </r>
  <r>
    <n v="347947"/>
    <x v="53"/>
  </r>
  <r>
    <n v="347948"/>
    <x v="53"/>
  </r>
  <r>
    <n v="347949"/>
    <x v="53"/>
  </r>
  <r>
    <n v="347951"/>
    <x v="53"/>
  </r>
  <r>
    <n v="347946"/>
    <x v="53"/>
  </r>
  <r>
    <n v="345434"/>
    <x v="44"/>
  </r>
  <r>
    <n v="344772"/>
    <x v="52"/>
  </r>
  <r>
    <n v="345069"/>
    <x v="48"/>
  </r>
  <r>
    <n v="345524"/>
    <x v="66"/>
  </r>
  <r>
    <n v="344845"/>
    <x v="52"/>
  </r>
  <r>
    <n v="344825"/>
    <x v="46"/>
  </r>
  <r>
    <n v="344719"/>
    <x v="52"/>
  </r>
  <r>
    <n v="346911"/>
    <x v="52"/>
  </r>
  <r>
    <n v="338975"/>
    <x v="53"/>
  </r>
  <r>
    <n v="269314"/>
    <x v="66"/>
  </r>
  <r>
    <n v="344787"/>
    <x v="37"/>
  </r>
  <r>
    <n v="344862"/>
    <x v="69"/>
  </r>
  <r>
    <n v="347097"/>
    <x v="69"/>
  </r>
  <r>
    <n v="340328"/>
    <x v="66"/>
  </r>
  <r>
    <n v="279678"/>
    <x v="2"/>
  </r>
  <r>
    <m/>
    <x v="75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39">
  <r>
    <n v="88493"/>
    <s v="Sanchez (Paco) Park"/>
    <x v="0"/>
  </r>
  <r>
    <n v="319223"/>
    <s v="Sloan's Lake Park"/>
    <x v="0"/>
  </r>
  <r>
    <n v="319224"/>
    <s v="Sloan's Lake Park"/>
    <x v="0"/>
  </r>
  <r>
    <n v="319225"/>
    <s v="Sloan's Lake Park"/>
    <x v="0"/>
  </r>
  <r>
    <n v="319220"/>
    <s v="Sloan's Lake Park"/>
    <x v="0"/>
  </r>
  <r>
    <n v="319230"/>
    <s v="Sloan's Lake Park"/>
    <x v="0"/>
  </r>
  <r>
    <n v="319232"/>
    <s v="Sloan's Lake Park"/>
    <x v="0"/>
  </r>
  <r>
    <n v="319234"/>
    <s v="Sloan's Lake Park"/>
    <x v="0"/>
  </r>
  <r>
    <n v="5690"/>
    <s v="E Alameda Ave"/>
    <x v="1"/>
  </r>
  <r>
    <n v="19680"/>
    <s v="Garland (David T) Park"/>
    <x v="1"/>
  </r>
  <r>
    <n v="19703"/>
    <s v="Garland (David T) Park"/>
    <x v="1"/>
  </r>
  <r>
    <n v="19714"/>
    <s v="Garland (David T) Park"/>
    <x v="1"/>
  </r>
  <r>
    <n v="19775"/>
    <s v="Garland (David T) Park"/>
    <x v="1"/>
  </r>
  <r>
    <n v="19788"/>
    <s v="Garland (David T) Park"/>
    <x v="1"/>
  </r>
  <r>
    <n v="332068"/>
    <s v="Garland (David T) Park"/>
    <x v="1"/>
  </r>
  <r>
    <n v="19790"/>
    <s v="Garland (David T) Park"/>
    <x v="1"/>
  </r>
  <r>
    <n v="19794"/>
    <s v="Garland (David T) Park"/>
    <x v="1"/>
  </r>
  <r>
    <n v="19907"/>
    <s v="Garland (David T) Park"/>
    <x v="1"/>
  </r>
  <r>
    <n v="19908"/>
    <s v="Garland (David T) Park"/>
    <x v="1"/>
  </r>
  <r>
    <n v="19909"/>
    <s v="Garland (David T) Park"/>
    <x v="1"/>
  </r>
  <r>
    <n v="19910"/>
    <s v="Garland (David T) Park"/>
    <x v="1"/>
  </r>
  <r>
    <n v="19927"/>
    <s v="Garland (David T) Park"/>
    <x v="1"/>
  </r>
  <r>
    <n v="20208"/>
    <s v="Garland (David T) Park"/>
    <x v="1"/>
  </r>
  <r>
    <n v="20209"/>
    <s v="Garland (David T) Park"/>
    <x v="1"/>
  </r>
  <r>
    <n v="20230"/>
    <s v="Garland (David T) Park"/>
    <x v="1"/>
  </r>
  <r>
    <n v="20231"/>
    <s v="Garland (David T) Park"/>
    <x v="1"/>
  </r>
  <r>
    <n v="20232"/>
    <s v="Garland (David T) Park"/>
    <x v="1"/>
  </r>
  <r>
    <n v="20233"/>
    <s v="Garland (David T) Park"/>
    <x v="1"/>
  </r>
  <r>
    <n v="20236"/>
    <s v="Garland (David T) Park"/>
    <x v="1"/>
  </r>
  <r>
    <n v="20238"/>
    <s v="Garland (David T) Park"/>
    <x v="1"/>
  </r>
  <r>
    <n v="20239"/>
    <s v="Garland (David T) Park"/>
    <x v="1"/>
  </r>
  <r>
    <n v="20266"/>
    <s v="Garland (David T) Park"/>
    <x v="1"/>
  </r>
  <r>
    <n v="20268"/>
    <s v="Garland (David T) Park"/>
    <x v="1"/>
  </r>
  <r>
    <n v="20269"/>
    <s v="Garland (David T) Park"/>
    <x v="1"/>
  </r>
  <r>
    <n v="20281"/>
    <s v="Garland (David T) Park"/>
    <x v="1"/>
  </r>
  <r>
    <n v="20289"/>
    <s v="Garland (David T) Park"/>
    <x v="1"/>
  </r>
  <r>
    <n v="20300"/>
    <s v="Garland (David T) Park"/>
    <x v="1"/>
  </r>
  <r>
    <n v="20305"/>
    <s v="Garland (David T) Park"/>
    <x v="1"/>
  </r>
  <r>
    <n v="20318"/>
    <s v="Garland (David T) Park"/>
    <x v="1"/>
  </r>
  <r>
    <n v="20326"/>
    <s v="Garland (David T) Park"/>
    <x v="1"/>
  </r>
  <r>
    <n v="20379"/>
    <s v="Garland (David T) Park"/>
    <x v="1"/>
  </r>
  <r>
    <n v="20393"/>
    <s v="Garland (David T) Park"/>
    <x v="1"/>
  </r>
  <r>
    <n v="20394"/>
    <s v="Garland (David T) Park"/>
    <x v="1"/>
  </r>
  <r>
    <n v="20400"/>
    <s v="Garland (David T) Park"/>
    <x v="1"/>
  </r>
  <r>
    <n v="20405"/>
    <s v="Garland (David T) Park"/>
    <x v="1"/>
  </r>
  <r>
    <n v="20412"/>
    <s v="Garland (David T) Park"/>
    <x v="1"/>
  </r>
  <r>
    <n v="20413"/>
    <s v="Garland (David T) Park"/>
    <x v="1"/>
  </r>
  <r>
    <n v="20435"/>
    <s v="Garland (David T) Park"/>
    <x v="1"/>
  </r>
  <r>
    <n v="20450"/>
    <s v="Garland (David T) Park"/>
    <x v="1"/>
  </r>
  <r>
    <n v="20451"/>
    <s v="Garland (David T) Park"/>
    <x v="1"/>
  </r>
  <r>
    <n v="20478"/>
    <s v="Garland (David T) Park"/>
    <x v="1"/>
  </r>
  <r>
    <n v="20484"/>
    <s v="Garland (David T) Park"/>
    <x v="1"/>
  </r>
  <r>
    <n v="20515"/>
    <s v="Garland (David T) Park"/>
    <x v="1"/>
  </r>
  <r>
    <n v="20557"/>
    <s v="Garland (David T) Park"/>
    <x v="1"/>
  </r>
  <r>
    <n v="20558"/>
    <s v="Garland (David T) Park"/>
    <x v="1"/>
  </r>
  <r>
    <n v="332233"/>
    <s v="Jacobs (Frances Weisbart) Park"/>
    <x v="1"/>
  </r>
  <r>
    <n v="65449"/>
    <s v="Jacobs (Frances Weisbart) Park"/>
    <x v="1"/>
  </r>
  <r>
    <n v="65463"/>
    <s v="Jacobs (Frances Weisbart) Park"/>
    <x v="1"/>
  </r>
  <r>
    <n v="65465"/>
    <s v="Jacobs (Frances Weisbart) Park"/>
    <x v="1"/>
  </r>
  <r>
    <n v="65467"/>
    <s v="Jacobs (Frances Weisbart) Park"/>
    <x v="1"/>
  </r>
  <r>
    <n v="65472"/>
    <s v="Jacobs (Frances Weisbart) Park"/>
    <x v="1"/>
  </r>
  <r>
    <n v="65492"/>
    <s v="Jacobs (Frances Weisbart) Park"/>
    <x v="1"/>
  </r>
  <r>
    <n v="65501"/>
    <s v="Jacobs (Frances Weisbart) Park"/>
    <x v="1"/>
  </r>
  <r>
    <n v="65546"/>
    <s v="Jacobs (Frances Weisbart) Park"/>
    <x v="1"/>
  </r>
  <r>
    <n v="65547"/>
    <s v="Jacobs (Frances Weisbart) Park"/>
    <x v="1"/>
  </r>
  <r>
    <n v="65548"/>
    <s v="Jacobs (Frances Weisbart) Park"/>
    <x v="1"/>
  </r>
  <r>
    <n v="65549"/>
    <s v="Jacobs (Frances Weisbart) Park"/>
    <x v="1"/>
  </r>
  <r>
    <n v="65550"/>
    <s v="Jacobs (Frances Weisbart) Park"/>
    <x v="1"/>
  </r>
  <r>
    <n v="65551"/>
    <s v="Jacobs (Frances Weisbart) Park"/>
    <x v="1"/>
  </r>
  <r>
    <n v="65552"/>
    <s v="Jacobs (Frances Weisbart) Park"/>
    <x v="1"/>
  </r>
  <r>
    <n v="65553"/>
    <s v="Jacobs (Frances Weisbart) Park"/>
    <x v="1"/>
  </r>
  <r>
    <n v="65556"/>
    <s v="Jacobs (Frances Weisbart) Park"/>
    <x v="1"/>
  </r>
  <r>
    <n v="65631"/>
    <s v="Jacobs (Frances Weisbart) Park"/>
    <x v="1"/>
  </r>
  <r>
    <n v="65632"/>
    <s v="Jacobs (Frances Weisbart) Park"/>
    <x v="1"/>
  </r>
  <r>
    <n v="303437"/>
    <s v="Jacobs (Frances Weisbart) Park"/>
    <x v="1"/>
  </r>
  <r>
    <n v="65636"/>
    <s v="Jacobs (Frances Weisbart) Park"/>
    <x v="1"/>
  </r>
  <r>
    <n v="65646"/>
    <s v="Jacobs (Frances Weisbart) Park"/>
    <x v="1"/>
  </r>
  <r>
    <n v="65652"/>
    <s v="Jacobs (Frances Weisbart) Park"/>
    <x v="1"/>
  </r>
  <r>
    <n v="65682"/>
    <s v="Jacobs (Frances Weisbart) Park"/>
    <x v="1"/>
  </r>
  <r>
    <n v="65683"/>
    <s v="Jacobs (Frances Weisbart) Park"/>
    <x v="1"/>
  </r>
  <r>
    <n v="65699"/>
    <s v="Jacobs (Frances Weisbart) Park"/>
    <x v="1"/>
  </r>
  <r>
    <n v="7015"/>
    <s v="Downing Street Parkway"/>
    <x v="2"/>
  </r>
  <r>
    <n v="7016"/>
    <s v="Downing Street Parkway"/>
    <x v="2"/>
  </r>
  <r>
    <n v="57341"/>
    <s v="Veterans Park"/>
    <x v="2"/>
  </r>
  <r>
    <n v="57385"/>
    <s v="Veterans Park"/>
    <x v="2"/>
  </r>
  <r>
    <n v="57386"/>
    <s v="Veterans Park"/>
    <x v="2"/>
  </r>
  <r>
    <n v="57410"/>
    <s v="Veterans Park"/>
    <x v="2"/>
  </r>
  <r>
    <n v="57421"/>
    <s v="Veterans Park"/>
    <x v="2"/>
  </r>
  <r>
    <n v="57424"/>
    <s v="Veterans Park"/>
    <x v="2"/>
  </r>
  <r>
    <n v="57426"/>
    <s v="Veterans Park"/>
    <x v="2"/>
  </r>
  <r>
    <n v="57427"/>
    <s v="Veterans Park"/>
    <x v="2"/>
  </r>
  <r>
    <n v="57443"/>
    <s v="Veterans Park"/>
    <x v="2"/>
  </r>
  <r>
    <n v="57477"/>
    <s v="Veterans Park"/>
    <x v="2"/>
  </r>
  <r>
    <n v="57481"/>
    <s v="Veterans Park"/>
    <x v="2"/>
  </r>
  <r>
    <n v="57494"/>
    <s v="Veterans Park"/>
    <x v="2"/>
  </r>
  <r>
    <n v="57502"/>
    <s v="Veterans Park"/>
    <x v="2"/>
  </r>
  <r>
    <n v="230242"/>
    <s v="Washington Park"/>
    <x v="2"/>
  </r>
  <r>
    <n v="21677"/>
    <s v="Washington Park"/>
    <x v="2"/>
  </r>
  <r>
    <n v="21719"/>
    <s v="Washington Park"/>
    <x v="2"/>
  </r>
  <r>
    <n v="230532"/>
    <s v="Washington Park"/>
    <x v="2"/>
  </r>
  <r>
    <n v="322710"/>
    <s v="Washington Park"/>
    <x v="2"/>
  </r>
  <r>
    <n v="331594"/>
    <s v="Washington Park"/>
    <x v="2"/>
  </r>
  <r>
    <n v="331595"/>
    <s v="Washington Park"/>
    <x v="2"/>
  </r>
  <r>
    <n v="322707"/>
    <s v="Washington Park"/>
    <x v="2"/>
  </r>
  <r>
    <n v="332893"/>
    <s v="Washington Park"/>
    <x v="2"/>
  </r>
  <r>
    <n v="322572"/>
    <s v="Washington Park"/>
    <x v="2"/>
  </r>
  <r>
    <n v="332891"/>
    <s v="Washington Park"/>
    <x v="2"/>
  </r>
  <r>
    <n v="332892"/>
    <s v="Washington Park"/>
    <x v="2"/>
  </r>
  <r>
    <n v="332287"/>
    <s v="Washington Park"/>
    <x v="2"/>
  </r>
  <r>
    <n v="316207"/>
    <s v="South Marion Street Parkway"/>
    <x v="2"/>
  </r>
  <r>
    <n v="336116"/>
    <s v="South Marion Street Parkway"/>
    <x v="2"/>
  </r>
  <r>
    <n v="21862"/>
    <s v="Washington Park"/>
    <x v="2"/>
  </r>
  <r>
    <n v="301259"/>
    <s v="Washington Park"/>
    <x v="2"/>
  </r>
  <r>
    <n v="301257"/>
    <s v="Washington Park"/>
    <x v="2"/>
  </r>
  <r>
    <n v="301256"/>
    <s v="Washington Park"/>
    <x v="2"/>
  </r>
  <r>
    <n v="301253"/>
    <s v="Washington Park"/>
    <x v="2"/>
  </r>
  <r>
    <n v="301252"/>
    <s v="Washington Park"/>
    <x v="2"/>
  </r>
  <r>
    <n v="21993"/>
    <s v="Washington Park"/>
    <x v="2"/>
  </r>
  <r>
    <n v="22004"/>
    <s v="Washington Park"/>
    <x v="2"/>
  </r>
  <r>
    <n v="22006"/>
    <s v="Washington Park"/>
    <x v="2"/>
  </r>
  <r>
    <n v="22009"/>
    <s v="Washington Park"/>
    <x v="2"/>
  </r>
  <r>
    <n v="10473"/>
    <s v="Washington Park"/>
    <x v="2"/>
  </r>
  <r>
    <n v="10474"/>
    <s v="Washington Park"/>
    <x v="2"/>
  </r>
  <r>
    <n v="10475"/>
    <s v="Washington Park"/>
    <x v="2"/>
  </r>
  <r>
    <n v="151186"/>
    <s v="Washington Park"/>
    <x v="2"/>
  </r>
  <r>
    <n v="10496"/>
    <s v="Washington Park"/>
    <x v="2"/>
  </r>
  <r>
    <n v="10477"/>
    <s v="Washington Park"/>
    <x v="2"/>
  </r>
  <r>
    <n v="10479"/>
    <s v="Washington Park"/>
    <x v="2"/>
  </r>
  <r>
    <n v="10500"/>
    <s v="Washington Park"/>
    <x v="2"/>
  </r>
  <r>
    <n v="21272"/>
    <s v="Washington Park"/>
    <x v="2"/>
  </r>
  <r>
    <n v="21287"/>
    <s v="Washington Park"/>
    <x v="2"/>
  </r>
  <r>
    <n v="21292"/>
    <s v="Washington Park"/>
    <x v="2"/>
  </r>
  <r>
    <n v="21328"/>
    <s v="Washington Park"/>
    <x v="2"/>
  </r>
  <r>
    <n v="21339"/>
    <s v="Washington Park"/>
    <x v="2"/>
  </r>
  <r>
    <n v="21363"/>
    <s v="Washington Park"/>
    <x v="2"/>
  </r>
  <r>
    <n v="292048"/>
    <s v="Washington Park"/>
    <x v="2"/>
  </r>
  <r>
    <n v="119294"/>
    <s v="Washington Park"/>
    <x v="2"/>
  </r>
  <r>
    <n v="21403"/>
    <s v="Washington Park"/>
    <x v="2"/>
  </r>
  <r>
    <n v="119004"/>
    <s v="Washington Park"/>
    <x v="2"/>
  </r>
  <r>
    <n v="21438"/>
    <s v="Washington Park"/>
    <x v="2"/>
  </r>
  <r>
    <n v="322642"/>
    <s v="Washington Park"/>
    <x v="2"/>
  </r>
  <r>
    <n v="21439"/>
    <s v="Washington Park"/>
    <x v="2"/>
  </r>
  <r>
    <n v="21440"/>
    <s v="Washington Park"/>
    <x v="2"/>
  </r>
  <r>
    <n v="21441"/>
    <s v="Washington Park"/>
    <x v="2"/>
  </r>
  <r>
    <n v="21450"/>
    <s v="Washington Park"/>
    <x v="2"/>
  </r>
  <r>
    <n v="21451"/>
    <s v="Washington Park"/>
    <x v="2"/>
  </r>
  <r>
    <n v="21466"/>
    <s v="Washington Park"/>
    <x v="2"/>
  </r>
  <r>
    <n v="21501"/>
    <s v="Washington Park"/>
    <x v="2"/>
  </r>
  <r>
    <n v="21502"/>
    <s v="Washington Park"/>
    <x v="2"/>
  </r>
  <r>
    <n v="21510"/>
    <s v="Washington Park"/>
    <x v="2"/>
  </r>
  <r>
    <n v="21542"/>
    <s v="Washington Park"/>
    <x v="2"/>
  </r>
  <r>
    <n v="21548"/>
    <s v="Washington Park"/>
    <x v="2"/>
  </r>
  <r>
    <n v="21555"/>
    <s v="Washington Park"/>
    <x v="2"/>
  </r>
  <r>
    <n v="21574"/>
    <s v="Washington Park"/>
    <x v="2"/>
  </r>
  <r>
    <n v="21579"/>
    <s v="Washington Park"/>
    <x v="2"/>
  </r>
  <r>
    <n v="21589"/>
    <s v="Washington Park"/>
    <x v="2"/>
  </r>
  <r>
    <n v="21591"/>
    <s v="Washington Park"/>
    <x v="2"/>
  </r>
  <r>
    <n v="21598"/>
    <s v="Washington Park"/>
    <x v="2"/>
  </r>
  <r>
    <n v="21603"/>
    <s v="Washington Park"/>
    <x v="2"/>
  </r>
  <r>
    <n v="21648"/>
    <s v="Washington Park"/>
    <x v="2"/>
  </r>
  <r>
    <n v="21654"/>
    <s v="Washington Park"/>
    <x v="2"/>
  </r>
  <r>
    <n v="21665"/>
    <s v="Washington Park"/>
    <x v="2"/>
  </r>
  <r>
    <n v="21667"/>
    <s v="Washington Park"/>
    <x v="2"/>
  </r>
  <r>
    <n v="21669"/>
    <s v="Washington Park"/>
    <x v="2"/>
  </r>
  <r>
    <n v="21676"/>
    <s v="Washington Park"/>
    <x v="2"/>
  </r>
  <r>
    <n v="21678"/>
    <s v="Washington Park"/>
    <x v="2"/>
  </r>
  <r>
    <n v="21684"/>
    <s v="Washington Park"/>
    <x v="2"/>
  </r>
  <r>
    <n v="87872"/>
    <s v="Washington Park"/>
    <x v="2"/>
  </r>
  <r>
    <n v="21701"/>
    <s v="Washington Park"/>
    <x v="2"/>
  </r>
  <r>
    <n v="21729"/>
    <s v="Washington Park"/>
    <x v="2"/>
  </r>
  <r>
    <n v="21730"/>
    <s v="Washington Park"/>
    <x v="2"/>
  </r>
  <r>
    <n v="21731"/>
    <s v="Washington Park"/>
    <x v="2"/>
  </r>
  <r>
    <n v="21738"/>
    <s v="Washington Park"/>
    <x v="2"/>
  </r>
  <r>
    <n v="21742"/>
    <s v="Washington Park"/>
    <x v="2"/>
  </r>
  <r>
    <n v="21745"/>
    <s v="Washington Park"/>
    <x v="2"/>
  </r>
  <r>
    <n v="21746"/>
    <s v="Washington Park"/>
    <x v="2"/>
  </r>
  <r>
    <n v="21754"/>
    <s v="Washington Park"/>
    <x v="2"/>
  </r>
  <r>
    <n v="21763"/>
    <s v="Washington Park"/>
    <x v="2"/>
  </r>
  <r>
    <n v="21764"/>
    <s v="Washington Park"/>
    <x v="2"/>
  </r>
  <r>
    <n v="21767"/>
    <s v="Washington Park"/>
    <x v="2"/>
  </r>
  <r>
    <n v="21777"/>
    <s v="Washington Park"/>
    <x v="2"/>
  </r>
  <r>
    <n v="21782"/>
    <s v="Washington Park"/>
    <x v="2"/>
  </r>
  <r>
    <n v="21783"/>
    <s v="Washington Park"/>
    <x v="2"/>
  </r>
  <r>
    <n v="21790"/>
    <s v="Washington Park"/>
    <x v="2"/>
  </r>
  <r>
    <n v="21808"/>
    <s v="Washington Park"/>
    <x v="2"/>
  </r>
  <r>
    <n v="21811"/>
    <s v="Washington Park"/>
    <x v="2"/>
  </r>
  <r>
    <n v="21821"/>
    <s v="Washington Park"/>
    <x v="2"/>
  </r>
  <r>
    <n v="21827"/>
    <s v="Washington Park"/>
    <x v="2"/>
  </r>
  <r>
    <n v="21918"/>
    <s v="Washington Park"/>
    <x v="2"/>
  </r>
  <r>
    <n v="21930"/>
    <s v="Washington Park"/>
    <x v="2"/>
  </r>
  <r>
    <n v="21956"/>
    <s v="Washington Park"/>
    <x v="2"/>
  </r>
  <r>
    <n v="301278"/>
    <s v="Washington Park"/>
    <x v="2"/>
  </r>
  <r>
    <n v="301276"/>
    <s v="Washington Park"/>
    <x v="2"/>
  </r>
  <r>
    <n v="22029"/>
    <s v="Washington Park"/>
    <x v="2"/>
  </r>
  <r>
    <n v="231066"/>
    <s v="Washington Park"/>
    <x v="2"/>
  </r>
  <r>
    <n v="231078"/>
    <s v="Washington Park"/>
    <x v="2"/>
  </r>
  <r>
    <n v="22065"/>
    <s v="Washington Park"/>
    <x v="2"/>
  </r>
  <r>
    <n v="22067"/>
    <s v="Washington Park"/>
    <x v="2"/>
  </r>
  <r>
    <n v="22070"/>
    <s v="Washington Park"/>
    <x v="2"/>
  </r>
  <r>
    <n v="22136"/>
    <s v="Washington Park"/>
    <x v="2"/>
  </r>
  <r>
    <n v="22145"/>
    <s v="Washington Park"/>
    <x v="2"/>
  </r>
  <r>
    <n v="22146"/>
    <s v="Washington Park"/>
    <x v="2"/>
  </r>
  <r>
    <n v="22190"/>
    <s v="Washington Park"/>
    <x v="2"/>
  </r>
  <r>
    <n v="22201"/>
    <s v="Washington Park"/>
    <x v="2"/>
  </r>
  <r>
    <n v="22212"/>
    <s v="Washington Park"/>
    <x v="2"/>
  </r>
  <r>
    <n v="22213"/>
    <s v="Washington Park"/>
    <x v="2"/>
  </r>
  <r>
    <n v="22214"/>
    <s v="Washington Park"/>
    <x v="2"/>
  </r>
  <r>
    <n v="22229"/>
    <s v="Washington Park"/>
    <x v="2"/>
  </r>
  <r>
    <n v="22233"/>
    <s v="Washington Park"/>
    <x v="2"/>
  </r>
  <r>
    <n v="22255"/>
    <s v="Washington Park"/>
    <x v="2"/>
  </r>
  <r>
    <n v="22257"/>
    <s v="Washington Park"/>
    <x v="2"/>
  </r>
  <r>
    <n v="22262"/>
    <s v="Washington Park"/>
    <x v="2"/>
  </r>
  <r>
    <n v="22305"/>
    <s v="Washington Park"/>
    <x v="2"/>
  </r>
  <r>
    <n v="22319"/>
    <s v="Washington Park"/>
    <x v="2"/>
  </r>
  <r>
    <n v="22322"/>
    <s v="Washington Park"/>
    <x v="2"/>
  </r>
  <r>
    <n v="22332"/>
    <s v="Washington Park"/>
    <x v="2"/>
  </r>
  <r>
    <n v="22335"/>
    <s v="Washington Park"/>
    <x v="2"/>
  </r>
  <r>
    <n v="22337"/>
    <s v="Washington Park"/>
    <x v="2"/>
  </r>
  <r>
    <n v="22347"/>
    <s v="Washington Park"/>
    <x v="2"/>
  </r>
  <r>
    <n v="301642"/>
    <s v="Washington Park"/>
    <x v="2"/>
  </r>
  <r>
    <n v="301641"/>
    <s v="Washington Park"/>
    <x v="2"/>
  </r>
  <r>
    <n v="301613"/>
    <s v="Washington Park"/>
    <x v="2"/>
  </r>
  <r>
    <n v="301611"/>
    <s v="Washington Park"/>
    <x v="2"/>
  </r>
  <r>
    <n v="22409"/>
    <s v="Washington Park"/>
    <x v="2"/>
  </r>
  <r>
    <n v="22415"/>
    <s v="Washington Park"/>
    <x v="2"/>
  </r>
  <r>
    <n v="22442"/>
    <s v="Washington Park"/>
    <x v="2"/>
  </r>
  <r>
    <n v="22451"/>
    <s v="Washington Park"/>
    <x v="2"/>
  </r>
  <r>
    <n v="22462"/>
    <s v="Washington Park"/>
    <x v="2"/>
  </r>
  <r>
    <n v="22463"/>
    <s v="Washington Park"/>
    <x v="2"/>
  </r>
  <r>
    <n v="22469"/>
    <s v="Washington Park"/>
    <x v="2"/>
  </r>
  <r>
    <n v="22483"/>
    <s v="Washington Park"/>
    <x v="2"/>
  </r>
  <r>
    <n v="22492"/>
    <s v="Washington Park"/>
    <x v="2"/>
  </r>
  <r>
    <n v="22493"/>
    <s v="Washington Park"/>
    <x v="2"/>
  </r>
  <r>
    <n v="22526"/>
    <s v="Washington Park"/>
    <x v="2"/>
  </r>
  <r>
    <n v="22545"/>
    <s v="Washington Park"/>
    <x v="2"/>
  </r>
  <r>
    <n v="22572"/>
    <s v="Washington Park"/>
    <x v="2"/>
  </r>
  <r>
    <n v="22577"/>
    <s v="Washington Park"/>
    <x v="2"/>
  </r>
  <r>
    <n v="231614"/>
    <s v="Washington Park"/>
    <x v="2"/>
  </r>
  <r>
    <n v="22690"/>
    <s v="Washington Park"/>
    <x v="2"/>
  </r>
  <r>
    <n v="22759"/>
    <s v="Washington Park"/>
    <x v="2"/>
  </r>
  <r>
    <n v="22762"/>
    <s v="Washington Park"/>
    <x v="2"/>
  </r>
  <r>
    <n v="22785"/>
    <s v="Washington Park"/>
    <x v="2"/>
  </r>
  <r>
    <n v="327852"/>
    <s v="Washington Park"/>
    <x v="2"/>
  </r>
  <r>
    <n v="22808"/>
    <s v="Washington Park"/>
    <x v="2"/>
  </r>
  <r>
    <n v="22810"/>
    <s v="Washington Park"/>
    <x v="2"/>
  </r>
  <r>
    <n v="22815"/>
    <s v="Washington Park"/>
    <x v="2"/>
  </r>
  <r>
    <n v="22816"/>
    <s v="Washington Park"/>
    <x v="2"/>
  </r>
  <r>
    <n v="22824"/>
    <s v="Washington Park"/>
    <x v="2"/>
  </r>
  <r>
    <n v="22827"/>
    <s v="Washington Park"/>
    <x v="2"/>
  </r>
  <r>
    <n v="22835"/>
    <s v="Washington Park"/>
    <x v="2"/>
  </r>
  <r>
    <n v="22836"/>
    <s v="Washington Park"/>
    <x v="2"/>
  </r>
  <r>
    <n v="22839"/>
    <s v="Washington Park"/>
    <x v="2"/>
  </r>
  <r>
    <n v="22851"/>
    <s v="Washington Park"/>
    <x v="2"/>
  </r>
  <r>
    <n v="22852"/>
    <s v="Washington Park"/>
    <x v="2"/>
  </r>
  <r>
    <n v="22853"/>
    <s v="Washington Park"/>
    <x v="2"/>
  </r>
  <r>
    <n v="22858"/>
    <s v="Washington Park"/>
    <x v="2"/>
  </r>
  <r>
    <n v="332890"/>
    <s v="Washington Park"/>
    <x v="2"/>
  </r>
  <r>
    <n v="229981"/>
    <s v="Washington Park"/>
    <x v="2"/>
  </r>
  <r>
    <n v="22872"/>
    <s v="Washington Park"/>
    <x v="2"/>
  </r>
  <r>
    <n v="22881"/>
    <s v="Washington Park"/>
    <x v="2"/>
  </r>
  <r>
    <n v="22882"/>
    <s v="Washington Park"/>
    <x v="2"/>
  </r>
  <r>
    <n v="22890"/>
    <s v="Washington Park"/>
    <x v="2"/>
  </r>
  <r>
    <n v="22925"/>
    <s v="Washington Park"/>
    <x v="2"/>
  </r>
  <r>
    <n v="22963"/>
    <s v="Washington Park"/>
    <x v="2"/>
  </r>
  <r>
    <n v="22977"/>
    <s v="Washington Park"/>
    <x v="2"/>
  </r>
  <r>
    <n v="23041"/>
    <s v="Washington Park"/>
    <x v="2"/>
  </r>
  <r>
    <n v="23045"/>
    <s v="Washington Park"/>
    <x v="2"/>
  </r>
  <r>
    <n v="160952"/>
    <s v="Washington Park"/>
    <x v="2"/>
  </r>
  <r>
    <n v="23046"/>
    <s v="Washington Park"/>
    <x v="2"/>
  </r>
  <r>
    <n v="23054"/>
    <s v="Washington Park"/>
    <x v="2"/>
  </r>
  <r>
    <n v="271400"/>
    <s v="Washington Park"/>
    <x v="2"/>
  </r>
  <r>
    <n v="23066"/>
    <s v="Washington Park"/>
    <x v="2"/>
  </r>
  <r>
    <n v="23088"/>
    <s v="Washington Park"/>
    <x v="2"/>
  </r>
  <r>
    <n v="23096"/>
    <s v="Washington Park"/>
    <x v="2"/>
  </r>
  <r>
    <n v="23118"/>
    <s v="Washington Park"/>
    <x v="2"/>
  </r>
  <r>
    <n v="23121"/>
    <s v="Washington Park"/>
    <x v="2"/>
  </r>
  <r>
    <n v="23139"/>
    <s v="Washington Park"/>
    <x v="2"/>
  </r>
  <r>
    <n v="23149"/>
    <s v="Washington Park"/>
    <x v="2"/>
  </r>
  <r>
    <n v="292049"/>
    <s v="Washington Park"/>
    <x v="2"/>
  </r>
  <r>
    <n v="23167"/>
    <s v="Washington Park"/>
    <x v="2"/>
  </r>
  <r>
    <n v="23171"/>
    <s v="Washington Park"/>
    <x v="2"/>
  </r>
  <r>
    <n v="23182"/>
    <s v="Washington Park"/>
    <x v="2"/>
  </r>
  <r>
    <n v="23191"/>
    <s v="Washington Park"/>
    <x v="2"/>
  </r>
  <r>
    <n v="23217"/>
    <s v="Washington Park"/>
    <x v="2"/>
  </r>
  <r>
    <n v="23232"/>
    <s v="Washington Park"/>
    <x v="2"/>
  </r>
  <r>
    <n v="23234"/>
    <s v="Washington Park"/>
    <x v="2"/>
  </r>
  <r>
    <n v="23278"/>
    <s v="Washington Park"/>
    <x v="2"/>
  </r>
  <r>
    <n v="23279"/>
    <s v="Washington Park"/>
    <x v="2"/>
  </r>
  <r>
    <n v="23280"/>
    <s v="Washington Park"/>
    <x v="2"/>
  </r>
  <r>
    <n v="269688"/>
    <s v="Washington Park"/>
    <x v="2"/>
  </r>
  <r>
    <n v="23302"/>
    <s v="Washington Park"/>
    <x v="2"/>
  </r>
  <r>
    <n v="23311"/>
    <s v="Washington Park"/>
    <x v="2"/>
  </r>
  <r>
    <n v="23383"/>
    <s v="Washington Park"/>
    <x v="2"/>
  </r>
  <r>
    <n v="23393"/>
    <s v="Washington Park"/>
    <x v="2"/>
  </r>
  <r>
    <n v="23407"/>
    <s v="Washington Park"/>
    <x v="2"/>
  </r>
  <r>
    <n v="23408"/>
    <s v="Washington Park"/>
    <x v="2"/>
  </r>
  <r>
    <n v="23409"/>
    <s v="Washington Park"/>
    <x v="2"/>
  </r>
  <r>
    <n v="23429"/>
    <s v="Washington Park"/>
    <x v="2"/>
  </r>
  <r>
    <n v="232300"/>
    <s v="Washington Park"/>
    <x v="2"/>
  </r>
  <r>
    <n v="23438"/>
    <s v="Washington Park"/>
    <x v="2"/>
  </r>
  <r>
    <n v="23441"/>
    <s v="Washington Park"/>
    <x v="2"/>
  </r>
  <r>
    <n v="23448"/>
    <s v="Washington Park"/>
    <x v="2"/>
  </r>
  <r>
    <n v="311821"/>
    <s v="Washington Park"/>
    <x v="2"/>
  </r>
  <r>
    <n v="312896"/>
    <s v="Washington Park"/>
    <x v="2"/>
  </r>
  <r>
    <n v="312892"/>
    <s v="Washington Park"/>
    <x v="2"/>
  </r>
  <r>
    <n v="23473"/>
    <s v="Washington Park"/>
    <x v="2"/>
  </r>
  <r>
    <n v="23518"/>
    <s v="Washington Park"/>
    <x v="2"/>
  </r>
  <r>
    <n v="23528"/>
    <s v="Washington Park"/>
    <x v="2"/>
  </r>
  <r>
    <n v="23529"/>
    <s v="Washington Park"/>
    <x v="2"/>
  </r>
  <r>
    <n v="23540"/>
    <s v="Washington Park"/>
    <x v="2"/>
  </r>
  <r>
    <n v="7125"/>
    <s v="South Marion Street Parkway"/>
    <x v="2"/>
  </r>
  <r>
    <n v="7126"/>
    <s v="South Marion Street Parkway"/>
    <x v="2"/>
  </r>
  <r>
    <n v="7204"/>
    <s v="South Marion Street Parkway"/>
    <x v="2"/>
  </r>
  <r>
    <n v="7206"/>
    <s v="South Marion Street Parkway"/>
    <x v="2"/>
  </r>
  <r>
    <n v="7207"/>
    <s v="South Marion Street Parkway"/>
    <x v="2"/>
  </r>
  <r>
    <n v="7228"/>
    <s v="South Marion Street Parkway"/>
    <x v="2"/>
  </r>
  <r>
    <n v="7229"/>
    <s v="South Marion Street Parkway"/>
    <x v="2"/>
  </r>
  <r>
    <n v="10536"/>
    <s v="South Marion Street Parkway"/>
    <x v="2"/>
  </r>
  <r>
    <n v="10537"/>
    <s v="South Marion Street Parkway"/>
    <x v="2"/>
  </r>
  <r>
    <n v="10540"/>
    <s v="South Marion Street Parkway"/>
    <x v="2"/>
  </r>
  <r>
    <n v="10541"/>
    <s v="South Marion Street Parkway"/>
    <x v="2"/>
  </r>
  <r>
    <n v="10542"/>
    <s v="South Marion Street Parkway"/>
    <x v="2"/>
  </r>
  <r>
    <n v="10544"/>
    <s v="South Marion Street Parkway"/>
    <x v="2"/>
  </r>
  <r>
    <n v="10546"/>
    <s v="South Marion Street Parkway"/>
    <x v="2"/>
  </r>
  <r>
    <n v="10559"/>
    <s v="South Marion Street Parkway"/>
    <x v="2"/>
  </r>
  <r>
    <n v="24858"/>
    <s v="South Marion Street Parkway"/>
    <x v="2"/>
  </r>
  <r>
    <n v="24859"/>
    <s v="South Marion Street Parkway"/>
    <x v="2"/>
  </r>
  <r>
    <n v="24860"/>
    <s v="South Marion Street Parkway"/>
    <x v="2"/>
  </r>
  <r>
    <n v="308210"/>
    <s v="South Marion Street Parkway"/>
    <x v="2"/>
  </r>
  <r>
    <n v="308209"/>
    <s v="South Marion Street Parkway"/>
    <x v="2"/>
  </r>
  <r>
    <n v="24873"/>
    <s v="South Marion Street Parkway"/>
    <x v="2"/>
  </r>
  <r>
    <n v="24874"/>
    <s v="South Marion Street Parkway"/>
    <x v="2"/>
  </r>
  <r>
    <n v="24875"/>
    <s v="South Marion Street Parkway"/>
    <x v="2"/>
  </r>
  <r>
    <n v="24892"/>
    <s v="South Marion Street Parkway"/>
    <x v="2"/>
  </r>
  <r>
    <n v="24893"/>
    <s v="South Marion Street Parkway"/>
    <x v="2"/>
  </r>
  <r>
    <n v="24898"/>
    <s v="South Marion Street Parkway"/>
    <x v="2"/>
  </r>
  <r>
    <n v="24901"/>
    <s v="South Marion Street Parkway"/>
    <x v="2"/>
  </r>
  <r>
    <n v="24902"/>
    <s v="South Marion Street Parkway"/>
    <x v="2"/>
  </r>
  <r>
    <n v="24933"/>
    <s v="South Marion Street Parkway"/>
    <x v="2"/>
  </r>
  <r>
    <n v="24956"/>
    <s v="South Marion Street Parkway"/>
    <x v="2"/>
  </r>
  <r>
    <n v="334910"/>
    <s v="Washington Park"/>
    <x v="2"/>
  </r>
  <r>
    <n v="332282"/>
    <s v="Washington Park"/>
    <x v="2"/>
  </r>
  <r>
    <n v="319580"/>
    <s v="Washington Park"/>
    <x v="2"/>
  </r>
  <r>
    <n v="19140"/>
    <s v="Cook (Judge Joseph E) Park"/>
    <x v="3"/>
  </r>
  <r>
    <n v="19631"/>
    <s v="Cook (Judge Joseph E) Park"/>
    <x v="3"/>
  </r>
  <r>
    <n v="19154"/>
    <s v="Cook (Judge Joseph E) Park"/>
    <x v="3"/>
  </r>
  <r>
    <n v="19646"/>
    <s v="Cook (Judge Joseph E) Park"/>
    <x v="3"/>
  </r>
  <r>
    <n v="19648"/>
    <s v="Cook (Judge Joseph E) Park"/>
    <x v="3"/>
  </r>
  <r>
    <n v="331495"/>
    <s v="Cook (Judge Joseph E) Park"/>
    <x v="3"/>
  </r>
  <r>
    <n v="19184"/>
    <s v="Cook (Judge Joseph E) Park"/>
    <x v="3"/>
  </r>
  <r>
    <n v="19191"/>
    <s v="Cook (Judge Joseph E) Park"/>
    <x v="3"/>
  </r>
  <r>
    <n v="19192"/>
    <s v="Cook (Judge Joseph E) Park"/>
    <x v="3"/>
  </r>
  <r>
    <n v="19193"/>
    <s v="Cook (Judge Joseph E) Park"/>
    <x v="3"/>
  </r>
  <r>
    <n v="19194"/>
    <s v="Cook (Judge Joseph E) Park"/>
    <x v="3"/>
  </r>
  <r>
    <n v="19212"/>
    <s v="Cook (Judge Joseph E) Park"/>
    <x v="3"/>
  </r>
  <r>
    <n v="19213"/>
    <s v="Cook (Judge Joseph E) Park"/>
    <x v="3"/>
  </r>
  <r>
    <n v="19214"/>
    <s v="Cook (Judge Joseph E) Park"/>
    <x v="3"/>
  </r>
  <r>
    <n v="304464"/>
    <s v="Cook (Judge Joseph E) Park"/>
    <x v="3"/>
  </r>
  <r>
    <n v="19236"/>
    <s v="Cook (Judge Joseph E) Park"/>
    <x v="3"/>
  </r>
  <r>
    <n v="19266"/>
    <s v="Cook (Judge Joseph E) Park"/>
    <x v="3"/>
  </r>
  <r>
    <n v="19267"/>
    <s v="Cook (Judge Joseph E) Park"/>
    <x v="3"/>
  </r>
  <r>
    <n v="19268"/>
    <s v="Cook (Judge Joseph E) Park"/>
    <x v="3"/>
  </r>
  <r>
    <n v="19281"/>
    <s v="Cook (Judge Joseph E) Park"/>
    <x v="3"/>
  </r>
  <r>
    <n v="19311"/>
    <s v="Cook (Judge Joseph E) Park"/>
    <x v="3"/>
  </r>
  <r>
    <n v="19329"/>
    <s v="Cook (Judge Joseph E) Park"/>
    <x v="3"/>
  </r>
  <r>
    <n v="331298"/>
    <s v="Cook (Judge Joseph E) Park"/>
    <x v="3"/>
  </r>
  <r>
    <n v="19344"/>
    <s v="Cook (Judge Joseph E) Park"/>
    <x v="3"/>
  </r>
  <r>
    <n v="19346"/>
    <s v="Cook (Judge Joseph E) Park"/>
    <x v="3"/>
  </r>
  <r>
    <n v="19347"/>
    <s v="Cook (Judge Joseph E) Park"/>
    <x v="3"/>
  </r>
  <r>
    <n v="19358"/>
    <s v="Cook (Judge Joseph E) Park"/>
    <x v="3"/>
  </r>
  <r>
    <n v="19361"/>
    <s v="Cook (Judge Joseph E) Park"/>
    <x v="3"/>
  </r>
  <r>
    <n v="19430"/>
    <s v="Cook (Judge Joseph E) Park"/>
    <x v="3"/>
  </r>
  <r>
    <n v="319610"/>
    <s v="City of Potenza Park"/>
    <x v="3"/>
  </r>
  <r>
    <n v="54094"/>
    <s v="City of Potenza Park"/>
    <x v="3"/>
  </r>
  <r>
    <n v="54119"/>
    <s v="City of Potenza Park"/>
    <x v="3"/>
  </r>
  <r>
    <n v="54139"/>
    <s v="City of Potenza Park"/>
    <x v="3"/>
  </r>
  <r>
    <n v="54146"/>
    <s v="City of Potenza Park"/>
    <x v="3"/>
  </r>
  <r>
    <n v="54147"/>
    <s v="City of Potenza Park"/>
    <x v="3"/>
  </r>
  <r>
    <n v="54148"/>
    <s v="City of Potenza Park"/>
    <x v="3"/>
  </r>
  <r>
    <n v="54150"/>
    <s v="City of Potenza Park"/>
    <x v="3"/>
  </r>
  <r>
    <n v="54290"/>
    <s v="City of Potenza Park"/>
    <x v="3"/>
  </r>
  <r>
    <n v="54299"/>
    <s v="City of Potenza Park"/>
    <x v="3"/>
  </r>
  <r>
    <n v="54356"/>
    <s v="City of Potenza Park"/>
    <x v="3"/>
  </r>
  <r>
    <n v="54357"/>
    <s v="City of Potenza Park"/>
    <x v="3"/>
  </r>
  <r>
    <n v="54690"/>
    <s v="Ash Grove Park"/>
    <x v="3"/>
  </r>
  <r>
    <n v="54692"/>
    <s v="Ash Grove Park"/>
    <x v="3"/>
  </r>
  <r>
    <n v="54694"/>
    <s v="Ash Grove Park"/>
    <x v="3"/>
  </r>
  <r>
    <n v="54701"/>
    <s v="Ash Grove Park"/>
    <x v="3"/>
  </r>
  <r>
    <n v="65351"/>
    <s v="Ash Grove Park"/>
    <x v="3"/>
  </r>
  <r>
    <n v="65361"/>
    <s v="Ash Grove Park"/>
    <x v="3"/>
  </r>
  <r>
    <n v="332059"/>
    <s v="Ash Grove Park"/>
    <x v="3"/>
  </r>
  <r>
    <n v="65366"/>
    <s v="Ash Grove Park"/>
    <x v="3"/>
  </r>
  <r>
    <n v="65383"/>
    <s v="Ash Grove Park"/>
    <x v="3"/>
  </r>
  <r>
    <n v="65385"/>
    <s v="Ash Grove Park"/>
    <x v="3"/>
  </r>
  <r>
    <n v="65387"/>
    <s v="Ash Grove Park"/>
    <x v="3"/>
  </r>
  <r>
    <n v="249304"/>
    <s v="Ash Grove Park"/>
    <x v="3"/>
  </r>
  <r>
    <n v="249303"/>
    <s v="Ash Grove Park"/>
    <x v="3"/>
  </r>
  <r>
    <n v="249302"/>
    <s v="Ash Grove Park"/>
    <x v="3"/>
  </r>
  <r>
    <n v="249305"/>
    <s v="Ash Grove Park"/>
    <x v="3"/>
  </r>
  <r>
    <n v="41399"/>
    <s v="Sanchez (Paco) Park"/>
    <x v="4"/>
  </r>
  <r>
    <n v="42272"/>
    <s v="Martinez (Joseph P) Park"/>
    <x v="4"/>
  </r>
  <r>
    <n v="98786"/>
    <s v="Barnum North Park"/>
    <x v="4"/>
  </r>
  <r>
    <n v="60031"/>
    <s v="Harvard Gulch East"/>
    <x v="5"/>
  </r>
  <r>
    <n v="29834"/>
    <s v="McWilliams (Robert H) Park"/>
    <x v="5"/>
  </r>
  <r>
    <n v="29835"/>
    <s v="McWilliams (Robert H) Park"/>
    <x v="5"/>
  </r>
  <r>
    <n v="29849"/>
    <s v="McWilliams (Robert H) Park"/>
    <x v="5"/>
  </r>
  <r>
    <n v="29874"/>
    <s v="McWilliams (Robert H) Park"/>
    <x v="5"/>
  </r>
  <r>
    <n v="29892"/>
    <s v="McWilliams (Robert H) Park"/>
    <x v="5"/>
  </r>
  <r>
    <n v="29903"/>
    <s v="McWilliams (Robert H) Park"/>
    <x v="5"/>
  </r>
  <r>
    <n v="29909"/>
    <s v="McWilliams (Robert H) Park"/>
    <x v="5"/>
  </r>
  <r>
    <n v="29913"/>
    <s v="McWilliams (Robert H) Park"/>
    <x v="5"/>
  </r>
  <r>
    <n v="29919"/>
    <s v="McWilliams (Robert H) Park"/>
    <x v="5"/>
  </r>
  <r>
    <n v="29940"/>
    <s v="McWilliams (Robert H) Park"/>
    <x v="5"/>
  </r>
  <r>
    <n v="29954"/>
    <s v="McWilliams (Robert H) Park"/>
    <x v="5"/>
  </r>
  <r>
    <n v="29955"/>
    <s v="McWilliams (Robert H) Park"/>
    <x v="5"/>
  </r>
  <r>
    <n v="29959"/>
    <s v="McWilliams (Robert H) Park"/>
    <x v="5"/>
  </r>
  <r>
    <n v="74768"/>
    <s v="McWilliams (Robert H) Park"/>
    <x v="5"/>
  </r>
  <r>
    <n v="38386"/>
    <s v="Observatory Park"/>
    <x v="5"/>
  </r>
  <r>
    <n v="38387"/>
    <s v="Observatory Park"/>
    <x v="5"/>
  </r>
  <r>
    <n v="38393"/>
    <s v="Observatory Park"/>
    <x v="5"/>
  </r>
  <r>
    <n v="38948"/>
    <s v="Observatory Park"/>
    <x v="5"/>
  </r>
  <r>
    <n v="38938"/>
    <s v="Observatory Park"/>
    <x v="5"/>
  </r>
  <r>
    <n v="38922"/>
    <s v="Observatory Park"/>
    <x v="5"/>
  </r>
  <r>
    <n v="38984"/>
    <s v="Observatory Park"/>
    <x v="5"/>
  </r>
  <r>
    <n v="38997"/>
    <s v="Observatory Park"/>
    <x v="5"/>
  </r>
  <r>
    <n v="60220"/>
    <s v="Eisenhower (Mamie Doud) Park"/>
    <x v="6"/>
  </r>
  <r>
    <n v="60333"/>
    <s v="Eisenhower (Mamie Doud) Park"/>
    <x v="6"/>
  </r>
  <r>
    <n v="332163"/>
    <s v="Eisenhower (Mamie Doud) Park"/>
    <x v="6"/>
  </r>
  <r>
    <n v="60417"/>
    <s v="Magna Carta Park"/>
    <x v="6"/>
  </r>
  <r>
    <n v="60418"/>
    <s v="Magna Carta Park"/>
    <x v="6"/>
  </r>
  <r>
    <n v="60426"/>
    <s v="Magna Carta Park"/>
    <x v="6"/>
  </r>
  <r>
    <n v="59704"/>
    <s v="DeBoer (SR) Park"/>
    <x v="7"/>
  </r>
  <r>
    <n v="59710"/>
    <s v="DeBoer (SR) Park"/>
    <x v="7"/>
  </r>
  <r>
    <n v="59731"/>
    <s v="DeBoer (SR) Park"/>
    <x v="7"/>
  </r>
  <r>
    <n v="59732"/>
    <s v="DeBoer (SR) Park"/>
    <x v="7"/>
  </r>
  <r>
    <n v="59741"/>
    <s v="DeBoer (SR) Park"/>
    <x v="7"/>
  </r>
  <r>
    <n v="34020"/>
    <s v="Denver Skate Park"/>
    <x v="8"/>
  </r>
  <r>
    <n v="34027"/>
    <s v="Denver Skate Park"/>
    <x v="8"/>
  </r>
  <r>
    <n v="34026"/>
    <s v="Denver Skate Park"/>
    <x v="8"/>
  </r>
  <r>
    <n v="12004"/>
    <s v="Commons Park"/>
    <x v="8"/>
  </r>
  <r>
    <n v="12006"/>
    <s v="Commons Park"/>
    <x v="8"/>
  </r>
  <r>
    <n v="12007"/>
    <s v="Commons Park"/>
    <x v="8"/>
  </r>
  <r>
    <n v="12009"/>
    <s v="Commons Park"/>
    <x v="8"/>
  </r>
  <r>
    <n v="12013"/>
    <s v="Commons Park"/>
    <x v="8"/>
  </r>
  <r>
    <n v="12014"/>
    <s v="Commons Park"/>
    <x v="8"/>
  </r>
  <r>
    <n v="12015"/>
    <s v="Commons Park"/>
    <x v="8"/>
  </r>
  <r>
    <n v="12095"/>
    <s v="Commons Park"/>
    <x v="8"/>
  </r>
  <r>
    <n v="314904"/>
    <s v="Commons Park"/>
    <x v="8"/>
  </r>
  <r>
    <n v="314903"/>
    <s v="Commons Park"/>
    <x v="8"/>
  </r>
  <r>
    <n v="53210"/>
    <s v="N Yosemite St"/>
    <x v="9"/>
  </r>
  <r>
    <n v="53212"/>
    <s v="N Yosemite St"/>
    <x v="9"/>
  </r>
  <r>
    <n v="53213"/>
    <s v="N Yosemite St"/>
    <x v="9"/>
  </r>
  <r>
    <n v="289291"/>
    <s v="Red Rocks Park M44"/>
    <x v="9"/>
  </r>
  <r>
    <n v="47966"/>
    <s v="Chaffee (Jerome B) Park"/>
    <x v="10"/>
  </r>
  <r>
    <n v="47968"/>
    <s v="Chaffee (Jerome B) Park"/>
    <x v="10"/>
  </r>
  <r>
    <n v="47969"/>
    <s v="Chaffee (Jerome B) Park"/>
    <x v="10"/>
  </r>
  <r>
    <n v="47981"/>
    <s v="Chaffee (Jerome B) Park"/>
    <x v="10"/>
  </r>
  <r>
    <n v="47992"/>
    <s v="Chaffee (Jerome B) Park"/>
    <x v="10"/>
  </r>
  <r>
    <n v="47993"/>
    <s v="Chaffee (Jerome B) Park"/>
    <x v="10"/>
  </r>
  <r>
    <n v="48004"/>
    <s v="Chaffee (Jerome B) Park"/>
    <x v="10"/>
  </r>
  <r>
    <n v="48007"/>
    <s v="Chaffee (Jerome B) Park"/>
    <x v="10"/>
  </r>
  <r>
    <n v="48026"/>
    <s v="Chaffee (Jerome B) Park"/>
    <x v="10"/>
  </r>
  <r>
    <n v="48027"/>
    <s v="Chaffee (Jerome B) Park"/>
    <x v="10"/>
  </r>
  <r>
    <n v="48028"/>
    <s v="Chaffee (Jerome B) Park"/>
    <x v="10"/>
  </r>
  <r>
    <n v="48029"/>
    <s v="Chaffee (Jerome B) Park"/>
    <x v="10"/>
  </r>
  <r>
    <n v="48031"/>
    <s v="Chaffee (Jerome B) Park"/>
    <x v="10"/>
  </r>
  <r>
    <n v="48032"/>
    <s v="Chaffee (Jerome B) Park"/>
    <x v="10"/>
  </r>
  <r>
    <n v="312834"/>
    <s v="Cranmer Park"/>
    <x v="11"/>
  </r>
  <r>
    <n v="19938"/>
    <s v="Hungarian Freedom Park"/>
    <x v="11"/>
  </r>
  <r>
    <n v="19942"/>
    <s v="Hungarian Freedom Park"/>
    <x v="11"/>
  </r>
  <r>
    <n v="19945"/>
    <s v="Hungarian Freedom Park"/>
    <x v="11"/>
  </r>
  <r>
    <n v="19134"/>
    <s v="Hungarian Freedom Park"/>
    <x v="11"/>
  </r>
  <r>
    <n v="19954"/>
    <s v="Hungarian Freedom Park"/>
    <x v="11"/>
  </r>
  <r>
    <n v="19955"/>
    <s v="Hungarian Freedom Park"/>
    <x v="11"/>
  </r>
  <r>
    <n v="19956"/>
    <s v="Hungarian Freedom Park"/>
    <x v="11"/>
  </r>
  <r>
    <n v="19985"/>
    <s v="Hungarian Freedom Park"/>
    <x v="11"/>
  </r>
  <r>
    <n v="6986"/>
    <s v="Downing Street Parkway"/>
    <x v="11"/>
  </r>
  <r>
    <n v="6978"/>
    <s v="Downing Street Parkway"/>
    <x v="11"/>
  </r>
  <r>
    <n v="6976"/>
    <s v="Downing Street Parkway"/>
    <x v="11"/>
  </r>
  <r>
    <n v="18952"/>
    <s v="Alamo Placita Park"/>
    <x v="11"/>
  </r>
  <r>
    <n v="18985"/>
    <s v="Alamo Placita Park"/>
    <x v="11"/>
  </r>
  <r>
    <n v="18955"/>
    <s v="Alamo Placita Park"/>
    <x v="11"/>
  </r>
  <r>
    <n v="18960"/>
    <s v="Alamo Placita Park"/>
    <x v="11"/>
  </r>
  <r>
    <n v="18966"/>
    <s v="Alamo Placita Park"/>
    <x v="11"/>
  </r>
  <r>
    <n v="332118"/>
    <s v="Alamo Placita Park"/>
    <x v="11"/>
  </r>
  <r>
    <n v="332119"/>
    <s v="Alamo Placita Park"/>
    <x v="11"/>
  </r>
  <r>
    <n v="19008"/>
    <s v="Alamo Placita Park"/>
    <x v="11"/>
  </r>
  <r>
    <n v="19013"/>
    <s v="Alamo Placita Park"/>
    <x v="11"/>
  </r>
  <r>
    <n v="18913"/>
    <s v="Alamo Placita Park"/>
    <x v="11"/>
  </r>
  <r>
    <n v="18919"/>
    <s v="Alamo Placita Park"/>
    <x v="11"/>
  </r>
  <r>
    <n v="332117"/>
    <s v="Alamo Placita Park"/>
    <x v="11"/>
  </r>
  <r>
    <n v="18915"/>
    <s v="Alamo Placita Park"/>
    <x v="11"/>
  </r>
  <r>
    <n v="6990"/>
    <s v="Downing Street Parkway"/>
    <x v="11"/>
  </r>
  <r>
    <n v="7042"/>
    <s v="Downing Street Parkway"/>
    <x v="11"/>
  </r>
  <r>
    <n v="2123"/>
    <s v="East 17th Avenue Parkway"/>
    <x v="12"/>
  </r>
  <r>
    <n v="3989"/>
    <s v="East 17th Avenue Parkway"/>
    <x v="12"/>
  </r>
  <r>
    <n v="3953"/>
    <s v="East 17th Avenue Parkway"/>
    <x v="12"/>
  </r>
  <r>
    <n v="319244"/>
    <s v="Sloan's Lake Park"/>
    <x v="13"/>
  </r>
  <r>
    <n v="319245"/>
    <s v="Sloan's Lake Park"/>
    <x v="13"/>
  </r>
  <r>
    <n v="319246"/>
    <s v="Sloan's Lake Park"/>
    <x v="13"/>
  </r>
  <r>
    <n v="319248"/>
    <s v="Sloan's Lake Park"/>
    <x v="13"/>
  </r>
  <r>
    <n v="319249"/>
    <s v="Sloan's Lake Park"/>
    <x v="13"/>
  </r>
  <r>
    <n v="319250"/>
    <s v="Sloan's Lake Park"/>
    <x v="13"/>
  </r>
  <r>
    <n v="319251"/>
    <s v="Sloan's Lake Park"/>
    <x v="13"/>
  </r>
  <r>
    <n v="319252"/>
    <s v="Sloan's Lake Park"/>
    <x v="13"/>
  </r>
  <r>
    <n v="319253"/>
    <s v="Sloan's Lake Park"/>
    <x v="13"/>
  </r>
  <r>
    <n v="319205"/>
    <s v="Sloan's Lake Park"/>
    <x v="13"/>
  </r>
  <r>
    <n v="319206"/>
    <s v="Sloan's Lake Park"/>
    <x v="13"/>
  </r>
  <r>
    <n v="319215"/>
    <s v="Sloan's Lake Park"/>
    <x v="13"/>
  </r>
  <r>
    <n v="319216"/>
    <s v="Sloan's Lake Park"/>
    <x v="13"/>
  </r>
  <r>
    <n v="26970"/>
    <s v="Sloan's Lake Park"/>
    <x v="13"/>
  </r>
  <r>
    <n v="26980"/>
    <s v="Sloan's Lake Park"/>
    <x v="13"/>
  </r>
  <r>
    <n v="26981"/>
    <s v="Sloan's Lake Park"/>
    <x v="13"/>
  </r>
  <r>
    <n v="295589"/>
    <s v="Sloan's Lake Park"/>
    <x v="13"/>
  </r>
  <r>
    <n v="27002"/>
    <s v="Sloan's Lake Park"/>
    <x v="13"/>
  </r>
  <r>
    <n v="27004"/>
    <s v="Sloan's Lake Park"/>
    <x v="13"/>
  </r>
  <r>
    <n v="319236"/>
    <s v="Sloan's Lake Park"/>
    <x v="13"/>
  </r>
  <r>
    <n v="319239"/>
    <s v="Sloan's Lake Park"/>
    <x v="13"/>
  </r>
  <r>
    <n v="27008"/>
    <s v="Sloan's Lake Park"/>
    <x v="13"/>
  </r>
  <r>
    <n v="319241"/>
    <s v="Sloan's Lake Park"/>
    <x v="13"/>
  </r>
  <r>
    <n v="319242"/>
    <s v="Sloan's Lake Park"/>
    <x v="13"/>
  </r>
  <r>
    <n v="319243"/>
    <s v="Sloan's Lake Park"/>
    <x v="13"/>
  </r>
  <r>
    <n v="334979"/>
    <s v="Sloan's Lake Park"/>
    <x v="13"/>
  </r>
  <r>
    <n v="27241"/>
    <s v="Sloan's Lake Park"/>
    <x v="13"/>
  </r>
  <r>
    <n v="27242"/>
    <s v="Sloan's Lake Park"/>
    <x v="13"/>
  </r>
  <r>
    <n v="27245"/>
    <s v="Sloan's Lake Park"/>
    <x v="13"/>
  </r>
  <r>
    <n v="27247"/>
    <s v="Sloan's Lake Park"/>
    <x v="13"/>
  </r>
  <r>
    <n v="27251"/>
    <s v="Sloan's Lake Park"/>
    <x v="13"/>
  </r>
  <r>
    <n v="27256"/>
    <s v="Sloan's Lake Park"/>
    <x v="13"/>
  </r>
  <r>
    <n v="27258"/>
    <s v="Sloan's Lake Park"/>
    <x v="13"/>
  </r>
  <r>
    <n v="27260"/>
    <s v="Sloan's Lake Park"/>
    <x v="13"/>
  </r>
  <r>
    <n v="27261"/>
    <s v="Sloan's Lake Park"/>
    <x v="13"/>
  </r>
  <r>
    <n v="27272"/>
    <s v="Sloan's Lake Park"/>
    <x v="13"/>
  </r>
  <r>
    <n v="27276"/>
    <s v="Sloan's Lake Park"/>
    <x v="13"/>
  </r>
  <r>
    <n v="27279"/>
    <s v="Sloan's Lake Park"/>
    <x v="13"/>
  </r>
  <r>
    <n v="27289"/>
    <s v="Sloan's Lake Park"/>
    <x v="13"/>
  </r>
  <r>
    <n v="27295"/>
    <s v="Sloan's Lake Park"/>
    <x v="13"/>
  </r>
  <r>
    <n v="27299"/>
    <s v="Sloan's Lake Park"/>
    <x v="13"/>
  </r>
  <r>
    <n v="27310"/>
    <s v="Sloan's Lake Park"/>
    <x v="13"/>
  </r>
  <r>
    <n v="27313"/>
    <s v="Sloan's Lake Park"/>
    <x v="13"/>
  </r>
  <r>
    <n v="27314"/>
    <s v="Sloan's Lake Park"/>
    <x v="13"/>
  </r>
  <r>
    <n v="27335"/>
    <s v="Sloan's Lake Park"/>
    <x v="13"/>
  </r>
  <r>
    <n v="27337"/>
    <s v="Sloan's Lake Park"/>
    <x v="13"/>
  </r>
  <r>
    <n v="27342"/>
    <s v="Sloan's Lake Park"/>
    <x v="13"/>
  </r>
  <r>
    <n v="27345"/>
    <s v="Sloan's Lake Park"/>
    <x v="13"/>
  </r>
  <r>
    <n v="27346"/>
    <s v="Sloan's Lake Park"/>
    <x v="13"/>
  </r>
  <r>
    <n v="27348"/>
    <s v="Sloan's Lake Park"/>
    <x v="13"/>
  </r>
  <r>
    <n v="27349"/>
    <s v="Sloan's Lake Park"/>
    <x v="13"/>
  </r>
  <r>
    <n v="27358"/>
    <s v="Sloan's Lake Park"/>
    <x v="13"/>
  </r>
  <r>
    <n v="27359"/>
    <s v="Sloan's Lake Park"/>
    <x v="13"/>
  </r>
  <r>
    <n v="27364"/>
    <s v="Sloan's Lake Park"/>
    <x v="13"/>
  </r>
  <r>
    <n v="27366"/>
    <s v="Sloan's Lake Park"/>
    <x v="13"/>
  </r>
  <r>
    <n v="27368"/>
    <s v="Sloan's Lake Park"/>
    <x v="13"/>
  </r>
  <r>
    <n v="27376"/>
    <s v="Sloan's Lake Park"/>
    <x v="13"/>
  </r>
  <r>
    <n v="27381"/>
    <s v="Sloan's Lake Park"/>
    <x v="13"/>
  </r>
  <r>
    <n v="27382"/>
    <s v="Sloan's Lake Park"/>
    <x v="13"/>
  </r>
  <r>
    <n v="27411"/>
    <s v="Sloan's Lake Park"/>
    <x v="13"/>
  </r>
  <r>
    <n v="27415"/>
    <s v="Sloan's Lake Park"/>
    <x v="13"/>
  </r>
  <r>
    <n v="27419"/>
    <s v="Sloan's Lake Park"/>
    <x v="13"/>
  </r>
  <r>
    <n v="333916"/>
    <s v="Sloan's Lake Park"/>
    <x v="13"/>
  </r>
  <r>
    <n v="333921"/>
    <s v="Sloan's Lake Park"/>
    <x v="13"/>
  </r>
  <r>
    <n v="335939"/>
    <s v="Sloan's Lake Park"/>
    <x v="13"/>
  </r>
  <r>
    <n v="319217"/>
    <s v="Sloan's Lake Park"/>
    <x v="13"/>
  </r>
  <r>
    <n v="319218"/>
    <s v="Sloan's Lake Park"/>
    <x v="13"/>
  </r>
  <r>
    <n v="319219"/>
    <s v="Sloan's Lake Park"/>
    <x v="13"/>
  </r>
  <r>
    <n v="34879"/>
    <s v="Rosedale Park"/>
    <x v="14"/>
  </r>
  <r>
    <n v="227641"/>
    <s v="Rosedale Park"/>
    <x v="14"/>
  </r>
  <r>
    <n v="35199"/>
    <s v="Rosedale Park"/>
    <x v="14"/>
  </r>
  <r>
    <n v="227256"/>
    <s v="Rosedale Park"/>
    <x v="14"/>
  </r>
  <r>
    <n v="35200"/>
    <s v="Rosedale Park"/>
    <x v="14"/>
  </r>
  <r>
    <n v="35202"/>
    <s v="Rosedale Park"/>
    <x v="14"/>
  </r>
  <r>
    <n v="35217"/>
    <s v="Rosedale Park"/>
    <x v="14"/>
  </r>
  <r>
    <n v="34919"/>
    <s v="Rosedale Park"/>
    <x v="14"/>
  </r>
  <r>
    <n v="227328"/>
    <s v="Rosedale Park"/>
    <x v="14"/>
  </r>
  <r>
    <n v="225256"/>
    <s v="Rosedale Park"/>
    <x v="14"/>
  </r>
  <r>
    <n v="225317"/>
    <s v="Rosedale Park"/>
    <x v="14"/>
  </r>
  <r>
    <n v="35334"/>
    <s v="Rosedale Park"/>
    <x v="14"/>
  </r>
  <r>
    <n v="35345"/>
    <s v="Rosedale Park"/>
    <x v="14"/>
  </r>
  <r>
    <n v="35346"/>
    <s v="Rosedale Park"/>
    <x v="14"/>
  </r>
  <r>
    <n v="47088"/>
    <s v="Harvard Gulch North Park"/>
    <x v="14"/>
  </r>
  <r>
    <n v="47090"/>
    <s v="Harvard Gulch North Park"/>
    <x v="14"/>
  </r>
  <r>
    <n v="47104"/>
    <s v="Harvard Gulch North Park"/>
    <x v="14"/>
  </r>
  <r>
    <n v="47115"/>
    <s v="Harvard Gulch North Park"/>
    <x v="14"/>
  </r>
  <r>
    <n v="47116"/>
    <s v="Harvard Gulch North Park"/>
    <x v="14"/>
  </r>
  <r>
    <n v="47118"/>
    <s v="Harvard Gulch North Park"/>
    <x v="14"/>
  </r>
  <r>
    <n v="322063"/>
    <s v="Harvard Gulch North Park"/>
    <x v="14"/>
  </r>
  <r>
    <n v="47192"/>
    <s v="Harvard Gulch Golf Course"/>
    <x v="14"/>
  </r>
  <r>
    <n v="47247"/>
    <s v="Harvard Gulch Golf Course"/>
    <x v="14"/>
  </r>
  <r>
    <n v="47264"/>
    <s v="Harvard Gulch Golf Course"/>
    <x v="14"/>
  </r>
  <r>
    <n v="47293"/>
    <s v="Harvard Gulch Golf Course"/>
    <x v="14"/>
  </r>
  <r>
    <n v="47297"/>
    <s v="Harvard Gulch Golf Course"/>
    <x v="14"/>
  </r>
  <r>
    <n v="47398"/>
    <s v="Harvard Gulch Golf Course"/>
    <x v="14"/>
  </r>
  <r>
    <n v="47426"/>
    <s v="Harvard Gulch Golf Course"/>
    <x v="14"/>
  </r>
  <r>
    <n v="47466"/>
    <s v="Harvard Gulch Golf Course"/>
    <x v="14"/>
  </r>
  <r>
    <n v="47481"/>
    <s v="Harvard Gulch Golf Course"/>
    <x v="14"/>
  </r>
  <r>
    <n v="47541"/>
    <s v="Harvard Gulch Golf Course"/>
    <x v="14"/>
  </r>
  <r>
    <n v="54405"/>
    <s v="Harvard Gulch Golf Course"/>
    <x v="14"/>
  </r>
  <r>
    <n v="331852"/>
    <s v="Willis Case Municipal Golf Course"/>
    <x v="15"/>
  </r>
  <r>
    <n v="331854"/>
    <s v="Willis Case Municipal Golf Course"/>
    <x v="15"/>
  </r>
  <r>
    <n v="331859"/>
    <s v="Willis Case Municipal Golf Course"/>
    <x v="15"/>
  </r>
  <r>
    <n v="331860"/>
    <s v="Willis Case Municipal Golf Course"/>
    <x v="15"/>
  </r>
  <r>
    <n v="331861"/>
    <s v="Willis Case Municipal Golf Course"/>
    <x v="15"/>
  </r>
  <r>
    <n v="331862"/>
    <s v="Willis Case Municipal Golf Course"/>
    <x v="15"/>
  </r>
  <r>
    <n v="331856"/>
    <s v="Willis Case Municipal Golf Course"/>
    <x v="15"/>
  </r>
  <r>
    <n v="331857"/>
    <s v="Willis Case Municipal Golf Course"/>
    <x v="15"/>
  </r>
  <r>
    <n v="331858"/>
    <s v="Willis Case Municipal Golf Course"/>
    <x v="15"/>
  </r>
  <r>
    <n v="312646"/>
    <s v="Willis Case Municipal Golf Course"/>
    <x v="15"/>
  </r>
  <r>
    <n v="295470"/>
    <s v="Willis Case Municipal Golf Course"/>
    <x v="15"/>
  </r>
  <r>
    <n v="49224"/>
    <s v="W 50th Ave"/>
    <x v="15"/>
  </r>
  <r>
    <n v="49201"/>
    <s v="W 50th Ave"/>
    <x v="15"/>
  </r>
  <r>
    <n v="29794"/>
    <s v="Platt (James H) Park"/>
    <x v="16"/>
  </r>
  <r>
    <n v="332424"/>
    <s v="Overland Municipal Golf Course"/>
    <x v="17"/>
  </r>
  <r>
    <n v="332425"/>
    <s v="Overland Municipal Golf Course"/>
    <x v="17"/>
  </r>
  <r>
    <n v="332426"/>
    <s v="Overland Municipal Golf Course"/>
    <x v="17"/>
  </r>
  <r>
    <n v="332427"/>
    <s v="Overland Municipal Golf Course"/>
    <x v="17"/>
  </r>
  <r>
    <n v="332428"/>
    <s v="Overland Municipal Golf Course"/>
    <x v="17"/>
  </r>
  <r>
    <n v="332429"/>
    <s v="Overland Municipal Golf Course"/>
    <x v="17"/>
  </r>
  <r>
    <n v="332430"/>
    <s v="Overland Municipal Golf Course"/>
    <x v="17"/>
  </r>
  <r>
    <n v="67437"/>
    <s v="Overland Municipal Golf Course"/>
    <x v="17"/>
  </r>
  <r>
    <n v="67443"/>
    <s v="Overland Municipal Golf Course"/>
    <x v="17"/>
  </r>
  <r>
    <n v="67466"/>
    <s v="Overland Municipal Golf Course"/>
    <x v="17"/>
  </r>
  <r>
    <n v="332431"/>
    <s v="Overland Municipal Golf Course"/>
    <x v="17"/>
  </r>
  <r>
    <n v="332432"/>
    <s v="Overland Municipal Golf Course"/>
    <x v="17"/>
  </r>
  <r>
    <n v="332433"/>
    <s v="Overland Municipal Golf Course"/>
    <x v="17"/>
  </r>
  <r>
    <n v="332434"/>
    <s v="Overland Municipal Golf Course"/>
    <x v="17"/>
  </r>
  <r>
    <n v="332435"/>
    <s v="Overland Municipal Golf Course"/>
    <x v="17"/>
  </r>
  <r>
    <n v="335121"/>
    <s v="Colfax Islands (Grant to Speer)"/>
    <x v="18"/>
  </r>
  <r>
    <n v="335124"/>
    <s v="Colfax Islands (Grant to Speer)"/>
    <x v="18"/>
  </r>
  <r>
    <n v="335125"/>
    <s v="Colfax Islands (Grant to Speer)"/>
    <x v="18"/>
  </r>
  <r>
    <n v="335116"/>
    <s v="Colfax Islands (Grant to Speer)"/>
    <x v="18"/>
  </r>
  <r>
    <n v="335117"/>
    <s v="Colfax Islands (Grant to Speer)"/>
    <x v="18"/>
  </r>
  <r>
    <n v="335118"/>
    <s v="Colfax Islands (Grant to Speer)"/>
    <x v="18"/>
  </r>
  <r>
    <n v="335119"/>
    <s v="Colfax Islands (Grant to Speer)"/>
    <x v="18"/>
  </r>
  <r>
    <n v="335120"/>
    <s v="Colfax Islands (Grant to Speer)"/>
    <x v="18"/>
  </r>
  <r>
    <n v="335122"/>
    <s v="Colfax Islands (Grant to Speer)"/>
    <x v="18"/>
  </r>
  <r>
    <n v="335123"/>
    <s v="Colfax Islands (Grant to Speer)"/>
    <x v="18"/>
  </r>
  <r>
    <n v="335126"/>
    <s v="Colfax Islands (Grant to Speer)"/>
    <x v="18"/>
  </r>
  <r>
    <n v="1400"/>
    <s v="E 6th Ave"/>
    <x v="19"/>
  </r>
  <r>
    <n v="1402"/>
    <s v="E 6th Ave"/>
    <x v="19"/>
  </r>
  <r>
    <n v="38270"/>
    <s v="Montclair Park"/>
    <x v="19"/>
  </r>
  <r>
    <n v="38304"/>
    <s v="Montclair Park"/>
    <x v="19"/>
  </r>
  <r>
    <n v="38307"/>
    <s v="Montclair Park"/>
    <x v="19"/>
  </r>
  <r>
    <n v="38308"/>
    <s v="Montclair Park"/>
    <x v="19"/>
  </r>
  <r>
    <n v="304741"/>
    <s v="Montclair Park"/>
    <x v="19"/>
  </r>
  <r>
    <n v="38337"/>
    <s v="Montclair Park"/>
    <x v="19"/>
  </r>
  <r>
    <n v="61371"/>
    <s v="Mayfair Park"/>
    <x v="19"/>
  </r>
  <r>
    <n v="61378"/>
    <s v="Mayfair Park"/>
    <x v="19"/>
  </r>
  <r>
    <n v="61383"/>
    <s v="Mayfair Park"/>
    <x v="19"/>
  </r>
  <r>
    <n v="332076"/>
    <s v="Mayfair Park"/>
    <x v="19"/>
  </r>
  <r>
    <n v="332078"/>
    <s v="Mayfair Park"/>
    <x v="19"/>
  </r>
  <r>
    <n v="53682"/>
    <s v="Kittredge Park"/>
    <x v="19"/>
  </r>
  <r>
    <n v="53828"/>
    <s v="Denison Park"/>
    <x v="19"/>
  </r>
  <r>
    <n v="53830"/>
    <s v="Denison Park"/>
    <x v="19"/>
  </r>
  <r>
    <n v="30241"/>
    <s v="Montbello Central Park"/>
    <x v="20"/>
  </r>
  <r>
    <n v="30242"/>
    <s v="Montbello Central Park"/>
    <x v="20"/>
  </r>
  <r>
    <n v="30267"/>
    <s v="Montbello Central Park"/>
    <x v="20"/>
  </r>
  <r>
    <n v="30296"/>
    <s v="Montbello Central Park"/>
    <x v="20"/>
  </r>
  <r>
    <n v="30304"/>
    <s v="Montbello Central Park"/>
    <x v="20"/>
  </r>
  <r>
    <n v="30307"/>
    <s v="Montbello Central Park"/>
    <x v="20"/>
  </r>
  <r>
    <n v="30337"/>
    <s v="Montbello Central Park"/>
    <x v="20"/>
  </r>
  <r>
    <n v="30344"/>
    <s v="Montbello Central Park"/>
    <x v="20"/>
  </r>
  <r>
    <n v="30350"/>
    <s v="Montbello Central Park"/>
    <x v="20"/>
  </r>
  <r>
    <n v="30420"/>
    <s v="Montbello Central Park"/>
    <x v="20"/>
  </r>
  <r>
    <n v="315152"/>
    <s v="Montbello Central Park"/>
    <x v="20"/>
  </r>
  <r>
    <n v="315151"/>
    <s v="Montbello Central Park"/>
    <x v="20"/>
  </r>
  <r>
    <n v="315150"/>
    <s v="Montbello Central Park"/>
    <x v="20"/>
  </r>
  <r>
    <n v="30435"/>
    <s v="Montbello Central Park"/>
    <x v="20"/>
  </r>
  <r>
    <n v="30443"/>
    <s v="Montbello Central Park"/>
    <x v="20"/>
  </r>
  <r>
    <n v="30444"/>
    <s v="Montbello Central Park"/>
    <x v="20"/>
  </r>
  <r>
    <n v="30472"/>
    <s v="Montbello Central Park"/>
    <x v="20"/>
  </r>
  <r>
    <n v="30473"/>
    <s v="Montbello Central Park"/>
    <x v="20"/>
  </r>
  <r>
    <n v="30474"/>
    <s v="Montbello Central Park"/>
    <x v="20"/>
  </r>
  <r>
    <n v="30482"/>
    <s v="Montbello Central Park"/>
    <x v="20"/>
  </r>
  <r>
    <n v="30536"/>
    <s v="Montbello Central Park"/>
    <x v="20"/>
  </r>
  <r>
    <n v="30543"/>
    <s v="Montbello Central Park"/>
    <x v="20"/>
  </r>
  <r>
    <n v="30548"/>
    <s v="Montbello Central Park"/>
    <x v="20"/>
  </r>
  <r>
    <n v="30598"/>
    <s v="Montbello Central Park"/>
    <x v="20"/>
  </r>
  <r>
    <n v="30600"/>
    <s v="Montbello Central Park"/>
    <x v="20"/>
  </r>
  <r>
    <n v="30601"/>
    <s v="Montbello Central Park"/>
    <x v="20"/>
  </r>
  <r>
    <n v="30607"/>
    <s v="Montbello Central Park"/>
    <x v="20"/>
  </r>
  <r>
    <n v="30615"/>
    <s v="Montbello Central Park"/>
    <x v="20"/>
  </r>
  <r>
    <n v="30621"/>
    <s v="Montbello Central Park"/>
    <x v="20"/>
  </r>
  <r>
    <n v="30625"/>
    <s v="Montbello Central Park"/>
    <x v="20"/>
  </r>
  <r>
    <n v="30633"/>
    <s v="Montbello Central Park"/>
    <x v="20"/>
  </r>
  <r>
    <n v="30691"/>
    <s v="Montbello Central Park"/>
    <x v="20"/>
  </r>
  <r>
    <n v="30692"/>
    <s v="Montbello Central Park"/>
    <x v="20"/>
  </r>
  <r>
    <n v="30693"/>
    <s v="Montbello Central Park"/>
    <x v="20"/>
  </r>
  <r>
    <n v="30695"/>
    <s v="Montbello Central Park"/>
    <x v="20"/>
  </r>
  <r>
    <n v="30723"/>
    <s v="Montbello Central Park"/>
    <x v="20"/>
  </r>
  <r>
    <n v="30724"/>
    <s v="Montbello Central Park"/>
    <x v="20"/>
  </r>
  <r>
    <n v="30728"/>
    <s v="Montbello Central Park"/>
    <x v="20"/>
  </r>
  <r>
    <n v="30729"/>
    <s v="Montbello Central Park"/>
    <x v="20"/>
  </r>
  <r>
    <n v="30730"/>
    <s v="Montbello Central Park"/>
    <x v="20"/>
  </r>
  <r>
    <n v="30731"/>
    <s v="Montbello Central Park"/>
    <x v="20"/>
  </r>
  <r>
    <n v="30732"/>
    <s v="Montbello Central Park"/>
    <x v="20"/>
  </r>
  <r>
    <n v="49884"/>
    <s v="Falcon Park"/>
    <x v="20"/>
  </r>
  <r>
    <n v="49900"/>
    <s v="Falcon Park"/>
    <x v="20"/>
  </r>
  <r>
    <n v="49906"/>
    <s v="Falcon Park"/>
    <x v="20"/>
  </r>
  <r>
    <n v="49908"/>
    <s v="Falcon Park"/>
    <x v="20"/>
  </r>
  <r>
    <n v="49909"/>
    <s v="Falcon Park"/>
    <x v="20"/>
  </r>
  <r>
    <n v="49911"/>
    <s v="Falcon Park"/>
    <x v="20"/>
  </r>
  <r>
    <n v="49915"/>
    <s v="Falcon Park"/>
    <x v="20"/>
  </r>
  <r>
    <n v="49932"/>
    <s v="Falcon Park"/>
    <x v="20"/>
  </r>
  <r>
    <n v="49966"/>
    <s v="Falcon Park"/>
    <x v="20"/>
  </r>
  <r>
    <n v="332445"/>
    <s v="Falcon Park"/>
    <x v="20"/>
  </r>
  <r>
    <n v="49967"/>
    <s v="Falcon Park"/>
    <x v="20"/>
  </r>
  <r>
    <n v="49973"/>
    <s v="Falcon Park"/>
    <x v="20"/>
  </r>
  <r>
    <n v="75661"/>
    <s v="N Peoria St"/>
    <x v="20"/>
  </r>
  <r>
    <n v="75659"/>
    <s v="N Peoria St"/>
    <x v="20"/>
  </r>
  <r>
    <n v="63231"/>
    <s v="N Peoria St"/>
    <x v="20"/>
  </r>
  <r>
    <n v="319722"/>
    <s v="Unnamed Garrison &amp; Union Park"/>
    <x v="21"/>
  </r>
  <r>
    <n v="42949"/>
    <s v="Unnamed Garrison &amp; Union Park"/>
    <x v="21"/>
  </r>
  <r>
    <n v="42950"/>
    <s v="Unnamed Garrison &amp; Union Park"/>
    <x v="21"/>
  </r>
  <r>
    <n v="42953"/>
    <s v="Unnamed Garrison &amp; Union Park"/>
    <x v="21"/>
  </r>
  <r>
    <n v="132230"/>
    <s v="Unnamed Garrison &amp; Union Park"/>
    <x v="21"/>
  </r>
  <r>
    <n v="132229"/>
    <s v="Unnamed Garrison &amp; Union Park"/>
    <x v="21"/>
  </r>
  <r>
    <n v="42960"/>
    <s v="Unnamed Garrison &amp; Union Park"/>
    <x v="21"/>
  </r>
  <r>
    <n v="42969"/>
    <s v="Unnamed Garrison &amp; Union Park"/>
    <x v="21"/>
  </r>
  <r>
    <n v="42970"/>
    <s v="Unnamed Garrison &amp; Union Park"/>
    <x v="21"/>
  </r>
  <r>
    <n v="42973"/>
    <s v="Unnamed Garrison &amp; Union Park"/>
    <x v="21"/>
  </r>
  <r>
    <n v="43010"/>
    <s v="Unnamed Garrison &amp; Union Park"/>
    <x v="21"/>
  </r>
  <r>
    <n v="43011"/>
    <s v="Unnamed Garrison &amp; Union Park"/>
    <x v="21"/>
  </r>
  <r>
    <n v="43020"/>
    <s v="Unnamed Garrison &amp; Union Park"/>
    <x v="21"/>
  </r>
  <r>
    <n v="319721"/>
    <s v="Unnamed Garrison &amp; Union Park"/>
    <x v="21"/>
  </r>
  <r>
    <n v="331538"/>
    <s v="Unnamed Garrison &amp; Union Park"/>
    <x v="21"/>
  </r>
  <r>
    <n v="96693"/>
    <s v="Garfield Lake Park"/>
    <x v="22"/>
  </r>
  <r>
    <n v="59624"/>
    <s v="Garfield Lake Park"/>
    <x v="22"/>
  </r>
  <r>
    <n v="35357"/>
    <s v="Bayaud Park"/>
    <x v="23"/>
  </r>
  <r>
    <n v="35384"/>
    <s v="Bayaud Park"/>
    <x v="23"/>
  </r>
  <r>
    <n v="35385"/>
    <s v="Bayaud Park"/>
    <x v="23"/>
  </r>
  <r>
    <n v="35361"/>
    <s v="Bayaud Park"/>
    <x v="23"/>
  </r>
  <r>
    <n v="35363"/>
    <s v="Bayaud Park"/>
    <x v="23"/>
  </r>
  <r>
    <n v="35364"/>
    <s v="Bayaud Park"/>
    <x v="23"/>
  </r>
  <r>
    <n v="35392"/>
    <s v="Bayaud Park"/>
    <x v="23"/>
  </r>
  <r>
    <n v="35365"/>
    <s v="Bayaud Park"/>
    <x v="23"/>
  </r>
  <r>
    <n v="35393"/>
    <s v="Bayaud Park"/>
    <x v="23"/>
  </r>
  <r>
    <n v="35366"/>
    <s v="Bayaud Park"/>
    <x v="23"/>
  </r>
  <r>
    <n v="35394"/>
    <s v="Bayaud Park"/>
    <x v="23"/>
  </r>
  <r>
    <n v="35367"/>
    <s v="Bayaud Park"/>
    <x v="23"/>
  </r>
  <r>
    <n v="35397"/>
    <s v="Bayaud Park"/>
    <x v="23"/>
  </r>
  <r>
    <n v="35400"/>
    <s v="Bayaud Park"/>
    <x v="23"/>
  </r>
  <r>
    <n v="35373"/>
    <s v="Bayaud Park"/>
    <x v="23"/>
  </r>
  <r>
    <n v="35401"/>
    <s v="Bayaud Park"/>
    <x v="23"/>
  </r>
  <r>
    <n v="35374"/>
    <s v="Bayaud Park"/>
    <x v="23"/>
  </r>
  <r>
    <n v="35402"/>
    <s v="Bayaud Park"/>
    <x v="23"/>
  </r>
  <r>
    <n v="35406"/>
    <s v="Bayaud Park"/>
    <x v="23"/>
  </r>
  <r>
    <n v="303167"/>
    <s v="Bayaud Park"/>
    <x v="23"/>
  </r>
  <r>
    <n v="35432"/>
    <s v="Bayaud Park"/>
    <x v="23"/>
  </r>
  <r>
    <n v="35437"/>
    <s v="Bayaud Park"/>
    <x v="23"/>
  </r>
  <r>
    <n v="67152"/>
    <s v="Bayaud Park"/>
    <x v="23"/>
  </r>
  <r>
    <n v="35475"/>
    <s v="Bayaud Park"/>
    <x v="23"/>
  </r>
  <r>
    <n v="35490"/>
    <s v="Bayaud Park"/>
    <x v="23"/>
  </r>
  <r>
    <n v="35491"/>
    <s v="Bayaud Park"/>
    <x v="23"/>
  </r>
  <r>
    <n v="35494"/>
    <s v="Bayaud Park"/>
    <x v="23"/>
  </r>
  <r>
    <n v="35496"/>
    <s v="Bayaud Park"/>
    <x v="23"/>
  </r>
  <r>
    <n v="35540"/>
    <s v="Bayaud Park"/>
    <x v="23"/>
  </r>
  <r>
    <n v="35541"/>
    <s v="Bayaud Park"/>
    <x v="23"/>
  </r>
  <r>
    <n v="35542"/>
    <s v="Bayaud Park"/>
    <x v="23"/>
  </r>
  <r>
    <n v="35548"/>
    <s v="Bayaud Park"/>
    <x v="23"/>
  </r>
  <r>
    <n v="52796"/>
    <s v="Fairmount Dr"/>
    <x v="23"/>
  </r>
  <r>
    <n v="52800"/>
    <s v="Fairmount Dr"/>
    <x v="23"/>
  </r>
  <r>
    <n v="52817"/>
    <s v="Fairmount Dr"/>
    <x v="23"/>
  </r>
  <r>
    <n v="52819"/>
    <s v="Fairmount Dr"/>
    <x v="23"/>
  </r>
  <r>
    <n v="52820"/>
    <s v="Fairmount Dr"/>
    <x v="23"/>
  </r>
  <r>
    <n v="332616"/>
    <s v="Fairmount Dr"/>
    <x v="23"/>
  </r>
  <r>
    <n v="52841"/>
    <s v="Lowry Blvd"/>
    <x v="23"/>
  </r>
  <r>
    <n v="52844"/>
    <s v="Lowry Blvd"/>
    <x v="23"/>
  </r>
  <r>
    <n v="52847"/>
    <s v="Lowry Blvd"/>
    <x v="23"/>
  </r>
  <r>
    <n v="52848"/>
    <s v="Lowry Blvd"/>
    <x v="23"/>
  </r>
  <r>
    <n v="52855"/>
    <s v="Lowry Blvd"/>
    <x v="23"/>
  </r>
  <r>
    <n v="52856"/>
    <s v="Lowry Blvd"/>
    <x v="23"/>
  </r>
  <r>
    <n v="52857"/>
    <s v="Lowry Blvd"/>
    <x v="23"/>
  </r>
  <r>
    <n v="52880"/>
    <s v="Lowry Blvd"/>
    <x v="23"/>
  </r>
  <r>
    <n v="36022"/>
    <s v="Lowry Sports Complex"/>
    <x v="23"/>
  </r>
  <r>
    <n v="36098"/>
    <s v="Lowry Sports Complex"/>
    <x v="23"/>
  </r>
  <r>
    <n v="36101"/>
    <s v="Lowry Sports Complex"/>
    <x v="23"/>
  </r>
  <r>
    <n v="36106"/>
    <s v="Lowry Sports Complex"/>
    <x v="23"/>
  </r>
  <r>
    <n v="36109"/>
    <s v="Lowry Sports Complex"/>
    <x v="23"/>
  </r>
  <r>
    <n v="36110"/>
    <s v="Lowry Sports Complex"/>
    <x v="23"/>
  </r>
  <r>
    <n v="36113"/>
    <s v="Lowry Sports Complex"/>
    <x v="23"/>
  </r>
  <r>
    <n v="52896"/>
    <s v="Lowry Blvd"/>
    <x v="23"/>
  </r>
  <r>
    <n v="52906"/>
    <s v="Lowry Blvd"/>
    <x v="23"/>
  </r>
  <r>
    <n v="20572"/>
    <s v="Great Lawn Park"/>
    <x v="23"/>
  </r>
  <r>
    <n v="20575"/>
    <s v="Great Lawn Park"/>
    <x v="23"/>
  </r>
  <r>
    <n v="52919"/>
    <s v="Lowry Blvd"/>
    <x v="23"/>
  </r>
  <r>
    <n v="52921"/>
    <s v="Lowry Blvd"/>
    <x v="23"/>
  </r>
  <r>
    <n v="52924"/>
    <s v="Lowry Blvd"/>
    <x v="23"/>
  </r>
  <r>
    <n v="52926"/>
    <s v="Lowry Blvd"/>
    <x v="23"/>
  </r>
  <r>
    <n v="52932"/>
    <s v="Lowry Blvd"/>
    <x v="23"/>
  </r>
  <r>
    <n v="52934"/>
    <s v="Lowry Blvd"/>
    <x v="23"/>
  </r>
  <r>
    <n v="52935"/>
    <s v="Lowry Blvd"/>
    <x v="23"/>
  </r>
  <r>
    <n v="295276"/>
    <s v="Lowry Blvd"/>
    <x v="23"/>
  </r>
  <r>
    <n v="52950"/>
    <s v="Lowry Blvd"/>
    <x v="23"/>
  </r>
  <r>
    <n v="295277"/>
    <s v="Lowry Blvd"/>
    <x v="23"/>
  </r>
  <r>
    <n v="52951"/>
    <s v="Lowry Blvd"/>
    <x v="23"/>
  </r>
  <r>
    <n v="52952"/>
    <s v="Lowry Blvd"/>
    <x v="23"/>
  </r>
  <r>
    <n v="52953"/>
    <s v="Lowry Blvd"/>
    <x v="23"/>
  </r>
  <r>
    <n v="52954"/>
    <s v="Lowry Blvd"/>
    <x v="23"/>
  </r>
  <r>
    <n v="52969"/>
    <s v="N Yosemite St"/>
    <x v="23"/>
  </r>
  <r>
    <n v="52970"/>
    <s v="N Yosemite St"/>
    <x v="23"/>
  </r>
  <r>
    <n v="52971"/>
    <s v="N Yosemite St"/>
    <x v="23"/>
  </r>
  <r>
    <n v="52973"/>
    <s v="N Yosemite St"/>
    <x v="23"/>
  </r>
  <r>
    <n v="52976"/>
    <s v="N Yosemite St"/>
    <x v="23"/>
  </r>
  <r>
    <n v="52981"/>
    <s v="N Yosemite St"/>
    <x v="23"/>
  </r>
  <r>
    <n v="52984"/>
    <s v="N Yosemite St"/>
    <x v="23"/>
  </r>
  <r>
    <n v="52985"/>
    <s v="N Yosemite St"/>
    <x v="23"/>
  </r>
  <r>
    <n v="52991"/>
    <s v="N Yosemite St"/>
    <x v="23"/>
  </r>
  <r>
    <n v="52993"/>
    <s v="N Yosemite St"/>
    <x v="23"/>
  </r>
  <r>
    <n v="52998"/>
    <s v="N Yosemite St"/>
    <x v="23"/>
  </r>
  <r>
    <n v="53007"/>
    <s v="N Yosemite St"/>
    <x v="23"/>
  </r>
  <r>
    <n v="53008"/>
    <s v="N Yosemite St"/>
    <x v="23"/>
  </r>
  <r>
    <n v="53010"/>
    <s v="N Yosemite St"/>
    <x v="23"/>
  </r>
  <r>
    <n v="53011"/>
    <s v="N Yosemite St"/>
    <x v="23"/>
  </r>
  <r>
    <n v="53015"/>
    <s v="N Yosemite St"/>
    <x v="23"/>
  </r>
  <r>
    <n v="53017"/>
    <s v="N Yosemite St"/>
    <x v="23"/>
  </r>
  <r>
    <n v="53018"/>
    <s v="N Yosemite St"/>
    <x v="23"/>
  </r>
  <r>
    <n v="53019"/>
    <s v="N Yosemite St"/>
    <x v="23"/>
  </r>
  <r>
    <n v="53032"/>
    <s v="N Yosemite St"/>
    <x v="23"/>
  </r>
  <r>
    <n v="46536"/>
    <s v="Byers Branch"/>
    <x v="24"/>
  </r>
  <r>
    <n v="73416"/>
    <s v="Kennedy Ballfields Complex"/>
    <x v="25"/>
  </r>
  <r>
    <n v="73573"/>
    <s v="Kennedy Ballfields Complex"/>
    <x v="25"/>
  </r>
  <r>
    <n v="73574"/>
    <s v="Kennedy Ballfields Complex"/>
    <x v="25"/>
  </r>
  <r>
    <n v="73582"/>
    <s v="Kennedy Ballfields Complex"/>
    <x v="25"/>
  </r>
  <r>
    <n v="73584"/>
    <s v="Kennedy Ballfields Complex"/>
    <x v="25"/>
  </r>
  <r>
    <n v="73585"/>
    <s v="Kennedy Ballfields Complex"/>
    <x v="25"/>
  </r>
  <r>
    <n v="73586"/>
    <s v="Kennedy Ballfields Complex"/>
    <x v="25"/>
  </r>
  <r>
    <n v="73587"/>
    <s v="Kennedy Ballfields Complex"/>
    <x v="25"/>
  </r>
  <r>
    <n v="73588"/>
    <s v="Kennedy Ballfields Complex"/>
    <x v="25"/>
  </r>
  <r>
    <n v="73595"/>
    <s v="Kennedy Ballfields Complex"/>
    <x v="25"/>
  </r>
  <r>
    <n v="73601"/>
    <s v="Kennedy Ballfields Complex"/>
    <x v="25"/>
  </r>
  <r>
    <n v="73606"/>
    <s v="Kennedy Ballfields Complex"/>
    <x v="25"/>
  </r>
  <r>
    <n v="73607"/>
    <s v="Kennedy Ballfields Complex"/>
    <x v="25"/>
  </r>
  <r>
    <n v="73609"/>
    <s v="Kennedy Ballfields Complex"/>
    <x v="25"/>
  </r>
  <r>
    <n v="73699"/>
    <s v="Kennedy Ballfields Complex"/>
    <x v="25"/>
  </r>
  <r>
    <n v="73702"/>
    <s v="Kennedy Ballfields Complex"/>
    <x v="25"/>
  </r>
  <r>
    <n v="73704"/>
    <s v="Kennedy Ballfields Complex"/>
    <x v="25"/>
  </r>
  <r>
    <n v="73708"/>
    <s v="Kennedy Ballfields Complex"/>
    <x v="25"/>
  </r>
  <r>
    <n v="270100"/>
    <s v="Speer Boulevard"/>
    <x v="26"/>
  </r>
  <r>
    <n v="270104"/>
    <s v="Speer Boulevard"/>
    <x v="26"/>
  </r>
  <r>
    <n v="270105"/>
    <s v="Speer Boulevard"/>
    <x v="26"/>
  </r>
  <r>
    <n v="270098"/>
    <s v="Speer Boulevard"/>
    <x v="26"/>
  </r>
  <r>
    <n v="270097"/>
    <s v="Speer Boulevard"/>
    <x v="26"/>
  </r>
  <r>
    <n v="304176"/>
    <s v="Speer Boulevard"/>
    <x v="26"/>
  </r>
  <r>
    <n v="304175"/>
    <s v="Speer Boulevard"/>
    <x v="26"/>
  </r>
  <r>
    <n v="304174"/>
    <s v="Speer Boulevard"/>
    <x v="26"/>
  </r>
  <r>
    <n v="304173"/>
    <s v="Speer Boulevard"/>
    <x v="26"/>
  </r>
  <r>
    <n v="304172"/>
    <s v="Speer Boulevard"/>
    <x v="26"/>
  </r>
  <r>
    <n v="304170"/>
    <s v="Speer Boulevard"/>
    <x v="26"/>
  </r>
  <r>
    <n v="304169"/>
    <s v="Speer Boulevard"/>
    <x v="26"/>
  </r>
  <r>
    <n v="304168"/>
    <s v="Speer Boulevard"/>
    <x v="26"/>
  </r>
  <r>
    <n v="304165"/>
    <s v="Speer Boulevard"/>
    <x v="26"/>
  </r>
  <r>
    <n v="304164"/>
    <s v="Speer Boulevard"/>
    <x v="26"/>
  </r>
  <r>
    <n v="270092"/>
    <s v="Speer Boulevard"/>
    <x v="26"/>
  </r>
  <r>
    <n v="7516"/>
    <s v="Speer Boulevard"/>
    <x v="26"/>
  </r>
  <r>
    <n v="7517"/>
    <s v="Speer Boulevard"/>
    <x v="26"/>
  </r>
  <r>
    <n v="270099"/>
    <s v="Speer Boulevard"/>
    <x v="26"/>
  </r>
  <r>
    <n v="304902"/>
    <s v="Diamond Hill Promenade"/>
    <x v="26"/>
  </r>
  <r>
    <n v="304903"/>
    <s v="Diamond Hill Promenade"/>
    <x v="26"/>
  </r>
  <r>
    <n v="304904"/>
    <s v="Diamond Hill Promenade"/>
    <x v="26"/>
  </r>
  <r>
    <n v="304905"/>
    <s v="Diamond Hill Promenade"/>
    <x v="26"/>
  </r>
  <r>
    <n v="65736"/>
    <s v="City of Chennai Park"/>
    <x v="27"/>
  </r>
  <r>
    <n v="65737"/>
    <s v="City of Chennai Park"/>
    <x v="27"/>
  </r>
  <r>
    <n v="65738"/>
    <s v="City of Chennai Park"/>
    <x v="27"/>
  </r>
  <r>
    <n v="65742"/>
    <s v="City of Chennai Park"/>
    <x v="27"/>
  </r>
  <r>
    <n v="65744"/>
    <s v="City of Chennai Park"/>
    <x v="27"/>
  </r>
  <r>
    <n v="332140"/>
    <s v="Cranmer Park"/>
    <x v="28"/>
  </r>
  <r>
    <n v="66645"/>
    <s v="Cranmer Park"/>
    <x v="28"/>
  </r>
  <r>
    <n v="270064"/>
    <s v="Cranmer Park"/>
    <x v="28"/>
  </r>
  <r>
    <n v="304814"/>
    <s v="0 Non-park tree"/>
    <x v="28"/>
  </r>
  <r>
    <n v="5724"/>
    <s v="E Alameda Ave"/>
    <x v="28"/>
  </r>
  <r>
    <n v="5725"/>
    <s v="E Alameda Ave"/>
    <x v="28"/>
  </r>
  <r>
    <n v="5726"/>
    <s v="E Alameda Ave"/>
    <x v="28"/>
  </r>
  <r>
    <n v="5727"/>
    <s v="E Alameda Ave"/>
    <x v="28"/>
  </r>
  <r>
    <n v="66609"/>
    <s v="Robinson Park"/>
    <x v="28"/>
  </r>
  <r>
    <n v="66613"/>
    <s v="Robinson Park"/>
    <x v="28"/>
  </r>
  <r>
    <n v="66271"/>
    <s v="Burns (DC) Park"/>
    <x v="28"/>
  </r>
  <r>
    <n v="66272"/>
    <s v="Burns (DC) Park"/>
    <x v="28"/>
  </r>
  <r>
    <n v="66267"/>
    <s v="Burns (DC) Park"/>
    <x v="28"/>
  </r>
  <r>
    <n v="66269"/>
    <s v="Burns (DC) Park"/>
    <x v="28"/>
  </r>
  <r>
    <n v="66302"/>
    <s v="Burns (DC) Park"/>
    <x v="28"/>
  </r>
  <r>
    <n v="66307"/>
    <s v="Burns (DC) Park"/>
    <x v="28"/>
  </r>
  <r>
    <n v="66308"/>
    <s v="Burns (DC) Park"/>
    <x v="28"/>
  </r>
  <r>
    <n v="66309"/>
    <s v="Burns (DC) Park"/>
    <x v="28"/>
  </r>
  <r>
    <n v="332075"/>
    <s v="Burns (DC) Park"/>
    <x v="28"/>
  </r>
  <r>
    <n v="66334"/>
    <s v="Burns (DC) Park"/>
    <x v="28"/>
  </r>
  <r>
    <n v="66343"/>
    <s v="Burns (DC) Park"/>
    <x v="28"/>
  </r>
  <r>
    <n v="66344"/>
    <s v="Burns (DC) Park"/>
    <x v="28"/>
  </r>
  <r>
    <n v="66356"/>
    <s v="Burns (DC) Park"/>
    <x v="28"/>
  </r>
  <r>
    <n v="66375"/>
    <s v="Burns (DC) Park"/>
    <x v="28"/>
  </r>
  <r>
    <n v="336332"/>
    <s v="E Alameda Ave"/>
    <x v="28"/>
  </r>
  <r>
    <n v="336333"/>
    <s v="E Alameda Ave"/>
    <x v="28"/>
  </r>
  <r>
    <n v="18517"/>
    <s v="Crestmoor Park"/>
    <x v="28"/>
  </r>
  <r>
    <n v="18524"/>
    <s v="Crestmoor Park"/>
    <x v="28"/>
  </r>
  <r>
    <n v="18526"/>
    <s v="Crestmoor Park"/>
    <x v="28"/>
  </r>
  <r>
    <n v="18570"/>
    <s v="Crestmoor Park"/>
    <x v="28"/>
  </r>
  <r>
    <n v="18572"/>
    <s v="Crestmoor Park"/>
    <x v="28"/>
  </r>
  <r>
    <n v="18574"/>
    <s v="Crestmoor Park"/>
    <x v="28"/>
  </r>
  <r>
    <n v="18687"/>
    <s v="Crestmoor Park"/>
    <x v="28"/>
  </r>
  <r>
    <n v="18707"/>
    <s v="Crestmoor Park"/>
    <x v="28"/>
  </r>
  <r>
    <n v="18719"/>
    <s v="Crestmoor Park"/>
    <x v="28"/>
  </r>
  <r>
    <n v="18748"/>
    <s v="Crestmoor Park"/>
    <x v="28"/>
  </r>
  <r>
    <n v="18801"/>
    <s v="Crestmoor Park"/>
    <x v="28"/>
  </r>
  <r>
    <n v="323336"/>
    <s v="Speer Boulevard"/>
    <x v="29"/>
  </r>
  <r>
    <n v="64998"/>
    <s v="Eastmoor Park"/>
    <x v="30"/>
  </r>
  <r>
    <n v="65022"/>
    <s v="Eastmoor Park"/>
    <x v="30"/>
  </r>
  <r>
    <n v="65030"/>
    <s v="Eastmoor Park"/>
    <x v="30"/>
  </r>
  <r>
    <n v="65051"/>
    <s v="Eastmoor Park"/>
    <x v="30"/>
  </r>
  <r>
    <n v="65067"/>
    <s v="Eastmoor Park"/>
    <x v="30"/>
  </r>
  <r>
    <n v="65076"/>
    <s v="Eastmoor Park"/>
    <x v="30"/>
  </r>
  <r>
    <n v="65084"/>
    <s v="Eastmoor Park"/>
    <x v="30"/>
  </r>
  <r>
    <n v="65089"/>
    <s v="Eastmoor Park"/>
    <x v="30"/>
  </r>
  <r>
    <n v="332170"/>
    <s v="Eastmoor Park"/>
    <x v="30"/>
  </r>
  <r>
    <n v="332171"/>
    <s v="Eastmoor Park"/>
    <x v="30"/>
  </r>
  <r>
    <n v="332172"/>
    <s v="Eastmoor Park"/>
    <x v="30"/>
  </r>
  <r>
    <n v="65199"/>
    <s v="Eastmoor Park"/>
    <x v="30"/>
  </r>
  <r>
    <n v="65207"/>
    <s v="Eastmoor Park"/>
    <x v="30"/>
  </r>
  <r>
    <n v="65211"/>
    <s v="Eastmoor Park"/>
    <x v="30"/>
  </r>
  <r>
    <n v="65216"/>
    <s v="Eastmoor Park"/>
    <x v="30"/>
  </r>
  <r>
    <n v="65221"/>
    <s v="Eastmoor Park"/>
    <x v="30"/>
  </r>
  <r>
    <n v="65997"/>
    <s v="Rosamond Park"/>
    <x v="30"/>
  </r>
  <r>
    <n v="66698"/>
    <s v="Rosamond Park"/>
    <x v="30"/>
  </r>
  <r>
    <n v="66015"/>
    <s v="Rosamond Park"/>
    <x v="30"/>
  </r>
  <r>
    <n v="66192"/>
    <s v="Rosamond Park"/>
    <x v="30"/>
  </r>
  <r>
    <n v="66196"/>
    <s v="Rosamond Park"/>
    <x v="30"/>
  </r>
  <r>
    <n v="66026"/>
    <s v="Rosamond Park"/>
    <x v="30"/>
  </r>
  <r>
    <n v="66043"/>
    <s v="Rosamond Park"/>
    <x v="30"/>
  </r>
  <r>
    <n v="66044"/>
    <s v="Rosamond Park"/>
    <x v="30"/>
  </r>
  <r>
    <n v="66046"/>
    <s v="Rosamond Park"/>
    <x v="30"/>
  </r>
  <r>
    <n v="66048"/>
    <s v="Rosamond Park"/>
    <x v="30"/>
  </r>
  <r>
    <n v="66072"/>
    <s v="Rosamond Park"/>
    <x v="30"/>
  </r>
  <r>
    <n v="66094"/>
    <s v="Rosamond Park"/>
    <x v="30"/>
  </r>
  <r>
    <n v="66101"/>
    <s v="Rosamond Park"/>
    <x v="30"/>
  </r>
  <r>
    <n v="66102"/>
    <s v="Rosamond Park"/>
    <x v="30"/>
  </r>
  <r>
    <n v="66103"/>
    <s v="Rosamond Park"/>
    <x v="30"/>
  </r>
  <r>
    <n v="66131"/>
    <s v="Rosamond Park"/>
    <x v="30"/>
  </r>
  <r>
    <n v="66132"/>
    <s v="Rosamond Park"/>
    <x v="30"/>
  </r>
  <r>
    <n v="66133"/>
    <s v="Rosamond Park"/>
    <x v="30"/>
  </r>
  <r>
    <n v="66135"/>
    <s v="Rosamond Park"/>
    <x v="30"/>
  </r>
  <r>
    <n v="66142"/>
    <s v="Rosamond Park"/>
    <x v="30"/>
  </r>
  <r>
    <n v="66708"/>
    <s v="Rosamond Park"/>
    <x v="30"/>
  </r>
  <r>
    <n v="66716"/>
    <s v="Rosamond Park"/>
    <x v="30"/>
  </r>
  <r>
    <n v="66755"/>
    <s v="Rosamond Park"/>
    <x v="30"/>
  </r>
  <r>
    <n v="66769"/>
    <s v="Rosamond Park"/>
    <x v="30"/>
  </r>
  <r>
    <n v="66808"/>
    <s v="Rosamond Park"/>
    <x v="30"/>
  </r>
  <r>
    <n v="66757"/>
    <s v="Rosamond Park"/>
    <x v="30"/>
  </r>
  <r>
    <n v="66809"/>
    <s v="Rosamond Park"/>
    <x v="30"/>
  </r>
  <r>
    <n v="66810"/>
    <s v="Rosamond Park"/>
    <x v="30"/>
  </r>
  <r>
    <n v="66758"/>
    <s v="Rosamond Park"/>
    <x v="30"/>
  </r>
  <r>
    <n v="66780"/>
    <s v="Rosamond Park"/>
    <x v="30"/>
  </r>
  <r>
    <n v="66907"/>
    <s v="Rosamond Park"/>
    <x v="30"/>
  </r>
  <r>
    <n v="65280"/>
    <s v="Southmoor Park"/>
    <x v="30"/>
  </r>
  <r>
    <n v="65409"/>
    <s v="Southmoor Park"/>
    <x v="30"/>
  </r>
  <r>
    <n v="65415"/>
    <s v="Southmoor Park"/>
    <x v="30"/>
  </r>
  <r>
    <n v="65419"/>
    <s v="Southmoor Park"/>
    <x v="30"/>
  </r>
  <r>
    <n v="335060"/>
    <s v="Southmoor Park"/>
    <x v="30"/>
  </r>
  <r>
    <n v="335061"/>
    <s v="Southmoor Park"/>
    <x v="30"/>
  </r>
  <r>
    <n v="335062"/>
    <s v="Southmoor Park"/>
    <x v="30"/>
  </r>
  <r>
    <n v="335063"/>
    <s v="Southmoor Park"/>
    <x v="30"/>
  </r>
  <r>
    <n v="335064"/>
    <s v="Southmoor Park"/>
    <x v="30"/>
  </r>
  <r>
    <n v="335065"/>
    <s v="Southmoor Park"/>
    <x v="30"/>
  </r>
  <r>
    <n v="335066"/>
    <s v="Southmoor Park"/>
    <x v="30"/>
  </r>
  <r>
    <n v="335067"/>
    <s v="Southmoor Park"/>
    <x v="30"/>
  </r>
  <r>
    <n v="335068"/>
    <s v="Southmoor Park"/>
    <x v="30"/>
  </r>
  <r>
    <n v="335069"/>
    <s v="Southmoor Park"/>
    <x v="30"/>
  </r>
  <r>
    <n v="65432"/>
    <s v="Southmoor Park"/>
    <x v="30"/>
  </r>
  <r>
    <n v="65442"/>
    <s v="Southmoor Park"/>
    <x v="30"/>
  </r>
  <r>
    <n v="65443"/>
    <s v="Southmoor Park"/>
    <x v="30"/>
  </r>
  <r>
    <n v="335071"/>
    <s v="Southmoor Park"/>
    <x v="30"/>
  </r>
  <r>
    <n v="335072"/>
    <s v="Southmoor Park"/>
    <x v="30"/>
  </r>
  <r>
    <n v="335073"/>
    <s v="Southmoor Park"/>
    <x v="30"/>
  </r>
  <r>
    <n v="335074"/>
    <s v="Southmoor Park"/>
    <x v="30"/>
  </r>
  <r>
    <n v="335075"/>
    <s v="Southmoor Park"/>
    <x v="30"/>
  </r>
  <r>
    <n v="335076"/>
    <s v="Southmoor Park"/>
    <x v="30"/>
  </r>
  <r>
    <n v="335077"/>
    <s v="Southmoor Park"/>
    <x v="30"/>
  </r>
  <r>
    <n v="335078"/>
    <s v="Southmoor Park"/>
    <x v="30"/>
  </r>
  <r>
    <n v="65865"/>
    <s v="Southmoor Park"/>
    <x v="30"/>
  </r>
  <r>
    <n v="65888"/>
    <s v="Southmoor Park"/>
    <x v="30"/>
  </r>
  <r>
    <n v="335070"/>
    <s v="Southmoor Park"/>
    <x v="30"/>
  </r>
  <r>
    <n v="57827"/>
    <s v="Hutchinson (Theodore A) Park"/>
    <x v="31"/>
  </r>
  <r>
    <n v="304982"/>
    <s v="Hutchinson (Theodore A) Park"/>
    <x v="31"/>
  </r>
  <r>
    <n v="57849"/>
    <s v="Hutchinson (Theodore A) Park"/>
    <x v="31"/>
  </r>
  <r>
    <n v="57804"/>
    <s v="Hutchinson (Theodore A) Park"/>
    <x v="31"/>
  </r>
  <r>
    <n v="57805"/>
    <s v="Hutchinson (Theodore A) Park"/>
    <x v="31"/>
  </r>
  <r>
    <n v="57806"/>
    <s v="Hutchinson (Theodore A) Park"/>
    <x v="31"/>
  </r>
  <r>
    <n v="39482"/>
    <s v="Bible (James A) Park"/>
    <x v="31"/>
  </r>
  <r>
    <n v="39618"/>
    <s v="Bible (James A) Park"/>
    <x v="31"/>
  </r>
  <r>
    <n v="39627"/>
    <s v="Bible (James A) Park"/>
    <x v="31"/>
  </r>
  <r>
    <n v="51355"/>
    <s v="Bible (James A) Park"/>
    <x v="31"/>
  </r>
  <r>
    <n v="51356"/>
    <s v="Bible (James A) Park"/>
    <x v="31"/>
  </r>
  <r>
    <n v="51357"/>
    <s v="Bible (James A) Park"/>
    <x v="31"/>
  </r>
  <r>
    <n v="51407"/>
    <s v="Bible (James A) Park"/>
    <x v="31"/>
  </r>
  <r>
    <n v="51409"/>
    <s v="Bible (James A) Park"/>
    <x v="31"/>
  </r>
  <r>
    <n v="51904"/>
    <s v="Bible (James A) Park"/>
    <x v="31"/>
  </r>
  <r>
    <n v="58027"/>
    <s v="Hampden Heights Park"/>
    <x v="31"/>
  </r>
  <r>
    <n v="58075"/>
    <s v="Hampden Heights Park"/>
    <x v="31"/>
  </r>
  <r>
    <n v="58130"/>
    <s v="Hampden Heights Park"/>
    <x v="31"/>
  </r>
  <r>
    <n v="58150"/>
    <s v="Hampden Heights Park"/>
    <x v="31"/>
  </r>
  <r>
    <n v="58151"/>
    <s v="Hampden Heights Park"/>
    <x v="31"/>
  </r>
  <r>
    <n v="58154"/>
    <s v="Hampden Heights Park"/>
    <x v="31"/>
  </r>
  <r>
    <n v="58158"/>
    <s v="Hampden Heights Park"/>
    <x v="31"/>
  </r>
  <r>
    <n v="58160"/>
    <s v="Hampden Heights Park"/>
    <x v="31"/>
  </r>
  <r>
    <n v="301478"/>
    <s v="Hampden Heights Park"/>
    <x v="31"/>
  </r>
  <r>
    <n v="58226"/>
    <s v="Hampden Heights Park"/>
    <x v="31"/>
  </r>
  <r>
    <n v="58236"/>
    <s v="Hampden Heights Park"/>
    <x v="31"/>
  </r>
  <r>
    <n v="58301"/>
    <s v="Hampden Heights Park"/>
    <x v="31"/>
  </r>
  <r>
    <n v="58346"/>
    <s v="Hampden Heights Park"/>
    <x v="31"/>
  </r>
  <r>
    <n v="58358"/>
    <s v="Hampden Heights Park"/>
    <x v="31"/>
  </r>
  <r>
    <n v="67224"/>
    <s v="Hampden Heights Park"/>
    <x v="31"/>
  </r>
  <r>
    <n v="67225"/>
    <s v="Hampden Heights Park"/>
    <x v="31"/>
  </r>
  <r>
    <n v="312842"/>
    <s v="Hampden Heights Park"/>
    <x v="31"/>
  </r>
  <r>
    <n v="301791"/>
    <s v="Hampden Heights Park"/>
    <x v="31"/>
  </r>
  <r>
    <n v="301790"/>
    <s v="Hampden Heights Park"/>
    <x v="31"/>
  </r>
  <r>
    <n v="67270"/>
    <s v="Hampden Heights Park"/>
    <x v="31"/>
  </r>
  <r>
    <n v="67297"/>
    <s v="Hampden Heights Park"/>
    <x v="31"/>
  </r>
  <r>
    <n v="332173"/>
    <s v="Hutchinson (Theodore A) Park"/>
    <x v="31"/>
  </r>
  <r>
    <n v="71773"/>
    <s v="Golden Key Park"/>
    <x v="31"/>
  </r>
  <r>
    <n v="71802"/>
    <s v="Golden Key Park"/>
    <x v="31"/>
  </r>
  <r>
    <n v="71814"/>
    <s v="Golden Key Park"/>
    <x v="31"/>
  </r>
  <r>
    <n v="71832"/>
    <s v="Golden Key Park"/>
    <x v="31"/>
  </r>
  <r>
    <n v="71841"/>
    <s v="Golden Key Park"/>
    <x v="31"/>
  </r>
  <r>
    <n v="327391"/>
    <s v="Quebec St"/>
    <x v="31"/>
  </r>
  <r>
    <n v="327395"/>
    <s v="Quebec St"/>
    <x v="31"/>
  </r>
  <r>
    <n v="61091"/>
    <s v="Lindsley (Henry S) Park"/>
    <x v="32"/>
  </r>
  <r>
    <n v="61159"/>
    <s v="Lindsley (Henry S) Park"/>
    <x v="32"/>
  </r>
  <r>
    <n v="61201"/>
    <s v="Lindsley (Henry S) Park"/>
    <x v="32"/>
  </r>
  <r>
    <n v="61202"/>
    <s v="Lindsley (Henry S) Park"/>
    <x v="32"/>
  </r>
  <r>
    <n v="61220"/>
    <s v="Lindsley (Henry S) Park"/>
    <x v="32"/>
  </r>
  <r>
    <n v="48347"/>
    <s v="Northside Park"/>
    <x v="33"/>
  </r>
  <r>
    <n v="48348"/>
    <s v="Northside Park"/>
    <x v="33"/>
  </r>
  <r>
    <n v="48349"/>
    <s v="Northside Park"/>
    <x v="33"/>
  </r>
  <r>
    <n v="48350"/>
    <s v="Northside Park"/>
    <x v="33"/>
  </r>
  <r>
    <n v="40046"/>
    <s v="Northside Park"/>
    <x v="33"/>
  </r>
  <r>
    <n v="48365"/>
    <s v="Northside Park"/>
    <x v="33"/>
  </r>
  <r>
    <n v="48373"/>
    <s v="Northside Park"/>
    <x v="33"/>
  </r>
  <r>
    <n v="48381"/>
    <s v="Northside Park"/>
    <x v="33"/>
  </r>
  <r>
    <n v="48383"/>
    <s v="Northside Park"/>
    <x v="33"/>
  </r>
  <r>
    <n v="48384"/>
    <s v="Northside Park"/>
    <x v="33"/>
  </r>
  <r>
    <n v="40047"/>
    <s v="Northside Park"/>
    <x v="33"/>
  </r>
  <r>
    <n v="48385"/>
    <s v="Northside Park"/>
    <x v="33"/>
  </r>
  <r>
    <n v="48388"/>
    <s v="Northside Park"/>
    <x v="33"/>
  </r>
  <r>
    <n v="48390"/>
    <s v="Northside Park"/>
    <x v="33"/>
  </r>
  <r>
    <n v="48391"/>
    <s v="Northside Park"/>
    <x v="33"/>
  </r>
  <r>
    <n v="40048"/>
    <s v="Northside Park"/>
    <x v="33"/>
  </r>
  <r>
    <n v="48393"/>
    <s v="Northside Park"/>
    <x v="33"/>
  </r>
  <r>
    <n v="48402"/>
    <s v="Northside Park"/>
    <x v="33"/>
  </r>
  <r>
    <n v="48419"/>
    <s v="Northside Park"/>
    <x v="33"/>
  </r>
  <r>
    <n v="49155"/>
    <s v="Unnamed 51st &amp; Broadway"/>
    <x v="33"/>
  </r>
  <r>
    <n v="49156"/>
    <s v="Unnamed 51st &amp; Broadway"/>
    <x v="33"/>
  </r>
  <r>
    <n v="49172"/>
    <s v="Unnamed 51st &amp; Broadway"/>
    <x v="33"/>
  </r>
  <r>
    <n v="335807"/>
    <s v="Northside Park"/>
    <x v="33"/>
  </r>
  <r>
    <n v="335808"/>
    <s v="Northside Park"/>
    <x v="33"/>
  </r>
  <r>
    <n v="47583"/>
    <s v="Argo Park"/>
    <x v="33"/>
  </r>
  <r>
    <n v="327415"/>
    <s v="Argo Park"/>
    <x v="33"/>
  </r>
  <r>
    <n v="40030"/>
    <s v="Argo Park"/>
    <x v="33"/>
  </r>
  <r>
    <n v="47617"/>
    <s v="Argo Park"/>
    <x v="33"/>
  </r>
  <r>
    <n v="47618"/>
    <s v="Argo Park"/>
    <x v="33"/>
  </r>
  <r>
    <n v="47626"/>
    <s v="Argo Park"/>
    <x v="33"/>
  </r>
  <r>
    <n v="47634"/>
    <s v="Argo Park"/>
    <x v="33"/>
  </r>
  <r>
    <n v="335148"/>
    <s v="Argo Park"/>
    <x v="33"/>
  </r>
  <r>
    <n v="47636"/>
    <s v="Argo Park"/>
    <x v="33"/>
  </r>
  <r>
    <n v="47662"/>
    <s v="Argo Park"/>
    <x v="33"/>
  </r>
  <r>
    <n v="47663"/>
    <s v="Argo Park"/>
    <x v="33"/>
  </r>
  <r>
    <n v="47664"/>
    <s v="Argo Park"/>
    <x v="33"/>
  </r>
  <r>
    <n v="47698"/>
    <s v="Argo Park"/>
    <x v="33"/>
  </r>
  <r>
    <n v="47734"/>
    <s v="Argo Park"/>
    <x v="33"/>
  </r>
  <r>
    <n v="38730"/>
    <s v="Parkfield"/>
    <x v="34"/>
  </r>
  <r>
    <n v="38731"/>
    <s v="Parkfield"/>
    <x v="34"/>
  </r>
  <r>
    <n v="38734"/>
    <s v="Parkfield"/>
    <x v="34"/>
  </r>
  <r>
    <n v="38803"/>
    <s v="Parkfield"/>
    <x v="34"/>
  </r>
  <r>
    <n v="38804"/>
    <s v="Parkfield"/>
    <x v="34"/>
  </r>
  <r>
    <n v="38805"/>
    <s v="Parkfield"/>
    <x v="34"/>
  </r>
  <r>
    <n v="38806"/>
    <s v="Parkfield"/>
    <x v="34"/>
  </r>
  <r>
    <n v="38807"/>
    <s v="Parkfield"/>
    <x v="34"/>
  </r>
  <r>
    <n v="38808"/>
    <s v="Parkfield"/>
    <x v="34"/>
  </r>
  <r>
    <n v="38809"/>
    <s v="Parkfield"/>
    <x v="34"/>
  </r>
  <r>
    <n v="38810"/>
    <s v="Parkfield"/>
    <x v="34"/>
  </r>
  <r>
    <n v="38815"/>
    <s v="Parkfield"/>
    <x v="34"/>
  </r>
  <r>
    <n v="38816"/>
    <s v="Parkfield"/>
    <x v="34"/>
  </r>
  <r>
    <n v="38823"/>
    <s v="Parkfield"/>
    <x v="34"/>
  </r>
  <r>
    <n v="38833"/>
    <s v="Parkfield"/>
    <x v="34"/>
  </r>
  <r>
    <n v="284237"/>
    <s v="Parkfield"/>
    <x v="34"/>
  </r>
  <r>
    <n v="38837"/>
    <s v="Parkfield"/>
    <x v="34"/>
  </r>
  <r>
    <n v="38840"/>
    <s v="Parkfield"/>
    <x v="34"/>
  </r>
  <r>
    <n v="38841"/>
    <s v="Parkfield"/>
    <x v="34"/>
  </r>
  <r>
    <n v="38846"/>
    <s v="Parkfield"/>
    <x v="34"/>
  </r>
  <r>
    <n v="38847"/>
    <s v="Parkfield"/>
    <x v="34"/>
  </r>
  <r>
    <n v="38848"/>
    <s v="Parkfield"/>
    <x v="34"/>
  </r>
  <r>
    <n v="38850"/>
    <s v="Parkfield"/>
    <x v="34"/>
  </r>
  <r>
    <n v="38851"/>
    <s v="Parkfield"/>
    <x v="34"/>
  </r>
  <r>
    <n v="38853"/>
    <s v="Parkfield"/>
    <x v="34"/>
  </r>
  <r>
    <n v="38854"/>
    <s v="Parkfield"/>
    <x v="34"/>
  </r>
  <r>
    <n v="38856"/>
    <s v="Parkfield"/>
    <x v="34"/>
  </r>
  <r>
    <n v="38857"/>
    <s v="Parkfield"/>
    <x v="34"/>
  </r>
  <r>
    <n v="38862"/>
    <s v="Parkfield"/>
    <x v="34"/>
  </r>
  <r>
    <n v="38866"/>
    <s v="Parkfield"/>
    <x v="34"/>
  </r>
  <r>
    <n v="38868"/>
    <s v="Parkfield"/>
    <x v="34"/>
  </r>
  <r>
    <n v="38869"/>
    <s v="Parkfield"/>
    <x v="34"/>
  </r>
  <r>
    <n v="38879"/>
    <s v="Parkfield"/>
    <x v="34"/>
  </r>
  <r>
    <n v="39032"/>
    <s v="Parkfield"/>
    <x v="34"/>
  </r>
  <r>
    <n v="39042"/>
    <s v="Parkfield"/>
    <x v="34"/>
  </r>
  <r>
    <n v="39043"/>
    <s v="Parkfield"/>
    <x v="34"/>
  </r>
  <r>
    <n v="39046"/>
    <s v="Parkfield"/>
    <x v="34"/>
  </r>
  <r>
    <n v="39047"/>
    <s v="Parkfield"/>
    <x v="34"/>
  </r>
  <r>
    <n v="39048"/>
    <s v="Parkfield"/>
    <x v="34"/>
  </r>
  <r>
    <n v="39049"/>
    <s v="Parkfield"/>
    <x v="34"/>
  </r>
  <r>
    <n v="39050"/>
    <s v="Parkfield"/>
    <x v="34"/>
  </r>
  <r>
    <n v="39054"/>
    <s v="Parkfield"/>
    <x v="34"/>
  </r>
  <r>
    <n v="39058"/>
    <s v="Parkfield"/>
    <x v="34"/>
  </r>
  <r>
    <n v="39067"/>
    <s v="Parkfield"/>
    <x v="34"/>
  </r>
  <r>
    <n v="39069"/>
    <s v="Parkfield"/>
    <x v="34"/>
  </r>
  <r>
    <n v="39070"/>
    <s v="Parkfield"/>
    <x v="34"/>
  </r>
  <r>
    <n v="39073"/>
    <s v="Parkfield"/>
    <x v="34"/>
  </r>
  <r>
    <n v="39075"/>
    <s v="Parkfield"/>
    <x v="34"/>
  </r>
  <r>
    <n v="39079"/>
    <s v="Parkfield"/>
    <x v="34"/>
  </r>
  <r>
    <n v="39080"/>
    <s v="Parkfield"/>
    <x v="34"/>
  </r>
  <r>
    <n v="39089"/>
    <s v="Parkfield"/>
    <x v="34"/>
  </r>
  <r>
    <n v="39090"/>
    <s v="Parkfield"/>
    <x v="34"/>
  </r>
  <r>
    <n v="39091"/>
    <s v="Parkfield"/>
    <x v="34"/>
  </r>
  <r>
    <n v="39092"/>
    <s v="Parkfield"/>
    <x v="34"/>
  </r>
  <r>
    <n v="39093"/>
    <s v="Parkfield"/>
    <x v="34"/>
  </r>
  <r>
    <n v="39096"/>
    <s v="Parkfield"/>
    <x v="34"/>
  </r>
  <r>
    <n v="39124"/>
    <s v="Parkfield"/>
    <x v="34"/>
  </r>
  <r>
    <n v="39129"/>
    <s v="Parkfield"/>
    <x v="34"/>
  </r>
  <r>
    <n v="39130"/>
    <s v="Parkfield"/>
    <x v="34"/>
  </r>
  <r>
    <n v="39132"/>
    <s v="Parkfield"/>
    <x v="34"/>
  </r>
  <r>
    <n v="90411"/>
    <s v="Parkfield"/>
    <x v="34"/>
  </r>
  <r>
    <n v="90409"/>
    <s v="Parkfield"/>
    <x v="34"/>
  </r>
  <r>
    <n v="39143"/>
    <s v="Parkfield"/>
    <x v="34"/>
  </r>
  <r>
    <n v="39144"/>
    <s v="Parkfield"/>
    <x v="34"/>
  </r>
  <r>
    <n v="39167"/>
    <s v="Parkfield"/>
    <x v="34"/>
  </r>
  <r>
    <n v="39168"/>
    <s v="Parkfield"/>
    <x v="34"/>
  </r>
  <r>
    <n v="39172"/>
    <s v="Parkfield"/>
    <x v="34"/>
  </r>
  <r>
    <n v="39173"/>
    <s v="Parkfield"/>
    <x v="34"/>
  </r>
  <r>
    <n v="39995"/>
    <s v="Parkfield"/>
    <x v="34"/>
  </r>
  <r>
    <n v="39996"/>
    <s v="Parkfield"/>
    <x v="34"/>
  </r>
  <r>
    <n v="39997"/>
    <s v="Parkfield"/>
    <x v="34"/>
  </r>
  <r>
    <n v="39998"/>
    <s v="Parkfield"/>
    <x v="34"/>
  </r>
  <r>
    <n v="39999"/>
    <s v="Parkfield"/>
    <x v="34"/>
  </r>
  <r>
    <n v="40000"/>
    <s v="Parkfield"/>
    <x v="34"/>
  </r>
  <r>
    <n v="40011"/>
    <s v="Parkfield"/>
    <x v="34"/>
  </r>
  <r>
    <n v="40014"/>
    <s v="Parkfield"/>
    <x v="34"/>
  </r>
  <r>
    <n v="51512"/>
    <s v="Parkfield"/>
    <x v="34"/>
  </r>
  <r>
    <n v="51514"/>
    <s v="Parkfield"/>
    <x v="34"/>
  </r>
  <r>
    <n v="51532"/>
    <s v="Parkfield"/>
    <x v="34"/>
  </r>
  <r>
    <n v="332082"/>
    <s v="Parkfield"/>
    <x v="34"/>
  </r>
  <r>
    <n v="332083"/>
    <s v="Parkfield"/>
    <x v="34"/>
  </r>
  <r>
    <n v="332193"/>
    <s v="Parkfield"/>
    <x v="34"/>
  </r>
  <r>
    <n v="68485"/>
    <s v="Green Valley Branch Library"/>
    <x v="34"/>
  </r>
  <r>
    <n v="68498"/>
    <s v="Green Valley Branch Library"/>
    <x v="34"/>
  </r>
  <r>
    <n v="68494"/>
    <s v="Green Valley Branch Library"/>
    <x v="34"/>
  </r>
  <r>
    <n v="68495"/>
    <s v="Green Valley Branch Library"/>
    <x v="34"/>
  </r>
  <r>
    <n v="68496"/>
    <s v="Green Valley Branch Library"/>
    <x v="34"/>
  </r>
  <r>
    <n v="68510"/>
    <s v="Green Valley Branch Library"/>
    <x v="34"/>
  </r>
  <r>
    <n v="68511"/>
    <s v="Green Valley Branch Library"/>
    <x v="34"/>
  </r>
  <r>
    <n v="68512"/>
    <s v="Green Valley Branch Library"/>
    <x v="34"/>
  </r>
  <r>
    <n v="68529"/>
    <s v="Green Valley Branch Library"/>
    <x v="34"/>
  </r>
  <r>
    <n v="68530"/>
    <s v="Green Valley Branch Library"/>
    <x v="34"/>
  </r>
  <r>
    <n v="68531"/>
    <s v="Green Valley Branch Library"/>
    <x v="34"/>
  </r>
  <r>
    <n v="68532"/>
    <s v="Green Valley Branch Library"/>
    <x v="34"/>
  </r>
  <r>
    <n v="68533"/>
    <s v="Green Valley Branch Library"/>
    <x v="34"/>
  </r>
  <r>
    <n v="68534"/>
    <s v="Green Valley Branch Library"/>
    <x v="34"/>
  </r>
  <r>
    <n v="68535"/>
    <s v="Green Valley Branch Library"/>
    <x v="34"/>
  </r>
  <r>
    <n v="68536"/>
    <s v="Green Valley Branch Library"/>
    <x v="34"/>
  </r>
  <r>
    <n v="68537"/>
    <s v="Green Valley Branch Library"/>
    <x v="34"/>
  </r>
  <r>
    <n v="68538"/>
    <s v="Green Valley Branch Library"/>
    <x v="34"/>
  </r>
  <r>
    <n v="68539"/>
    <s v="Green Valley Branch Library"/>
    <x v="34"/>
  </r>
  <r>
    <n v="68541"/>
    <s v="Green Valley Branch Library"/>
    <x v="34"/>
  </r>
  <r>
    <n v="68542"/>
    <s v="Green Valley Branch Library"/>
    <x v="34"/>
  </r>
  <r>
    <n v="68543"/>
    <s v="Green Valley Branch Library"/>
    <x v="34"/>
  </r>
  <r>
    <n v="68544"/>
    <s v="Green Valley Branch Library"/>
    <x v="34"/>
  </r>
  <r>
    <n v="43288"/>
    <s v="Pinecrest Village Park"/>
    <x v="35"/>
  </r>
  <r>
    <n v="43366"/>
    <s v="Pinecrest Village Park"/>
    <x v="35"/>
  </r>
  <r>
    <n v="328062"/>
    <s v="Pinecrest Village Park"/>
    <x v="35"/>
  </r>
  <r>
    <n v="43367"/>
    <s v="Pinecrest Village Park"/>
    <x v="35"/>
  </r>
  <r>
    <n v="43373"/>
    <s v="Pinecrest Village Park"/>
    <x v="35"/>
  </r>
  <r>
    <n v="43429"/>
    <s v="Pinecrest Village Park"/>
    <x v="35"/>
  </r>
  <r>
    <n v="43430"/>
    <s v="Pinecrest Village Park"/>
    <x v="35"/>
  </r>
  <r>
    <n v="43431"/>
    <s v="Pinecrest Village Park"/>
    <x v="35"/>
  </r>
  <r>
    <n v="43432"/>
    <s v="Pinecrest Village Park"/>
    <x v="35"/>
  </r>
  <r>
    <n v="42567"/>
    <s v="Pinehurst Park"/>
    <x v="35"/>
  </r>
  <r>
    <n v="346945"/>
    <s v="Lawson (Sonny) Park"/>
    <x v="36"/>
  </r>
  <r>
    <n v="335150"/>
    <s v="Swansea Park"/>
    <x v="37"/>
  </r>
  <r>
    <n v="12334"/>
    <s v="Swansea Park"/>
    <x v="37"/>
  </r>
  <r>
    <n v="12345"/>
    <s v="Swansea Park"/>
    <x v="37"/>
  </r>
  <r>
    <n v="310778"/>
    <s v="Swansea Park"/>
    <x v="37"/>
  </r>
  <r>
    <n v="310776"/>
    <s v="Swansea Park"/>
    <x v="37"/>
  </r>
  <r>
    <n v="12422"/>
    <s v="Swansea Park"/>
    <x v="37"/>
  </r>
  <r>
    <n v="12423"/>
    <s v="Swansea Park"/>
    <x v="37"/>
  </r>
  <r>
    <n v="11323"/>
    <s v="Dunham (Lee) Park"/>
    <x v="37"/>
  </r>
  <r>
    <n v="333638"/>
    <s v="Dunham (Lee) Park"/>
    <x v="37"/>
  </r>
  <r>
    <n v="333639"/>
    <s v="Dunham (Lee) Park"/>
    <x v="37"/>
  </r>
  <r>
    <n v="333640"/>
    <s v="Dunham (Lee) Park"/>
    <x v="37"/>
  </r>
  <r>
    <n v="333641"/>
    <s v="Dunham (Lee) Park"/>
    <x v="37"/>
  </r>
  <r>
    <n v="333642"/>
    <s v="Dunham (Lee) Park"/>
    <x v="37"/>
  </r>
  <r>
    <n v="11324"/>
    <s v="Dunham (Lee) Park"/>
    <x v="37"/>
  </r>
  <r>
    <n v="11331"/>
    <s v="Dunham (Lee) Park"/>
    <x v="37"/>
  </r>
  <r>
    <n v="312096"/>
    <s v="Dunham (Lee) Park"/>
    <x v="37"/>
  </r>
  <r>
    <n v="333636"/>
    <s v="Dunham (Lee) Park"/>
    <x v="37"/>
  </r>
  <r>
    <n v="11337"/>
    <s v="Dunham (Lee) Park"/>
    <x v="37"/>
  </r>
  <r>
    <n v="11346"/>
    <s v="Dunham (Lee) Park"/>
    <x v="37"/>
  </r>
  <r>
    <n v="310360"/>
    <s v="Elyria Park"/>
    <x v="37"/>
  </r>
  <r>
    <n v="49086"/>
    <s v="Elyria Park"/>
    <x v="37"/>
  </r>
  <r>
    <n v="49123"/>
    <s v="Swansea Neighborhood Park"/>
    <x v="37"/>
  </r>
  <r>
    <n v="49128"/>
    <s v="Swansea Neighborhood Park"/>
    <x v="37"/>
  </r>
  <r>
    <n v="40057"/>
    <s v="Swansea Neighborhood Park"/>
    <x v="37"/>
  </r>
  <r>
    <n v="49132"/>
    <s v="Swansea Neighborhood Park"/>
    <x v="37"/>
  </r>
  <r>
    <n v="40055"/>
    <s v="Swansea Neighborhood Park"/>
    <x v="37"/>
  </r>
  <r>
    <n v="49143"/>
    <s v="Swansea Neighborhood Park"/>
    <x v="37"/>
  </r>
  <r>
    <n v="29992"/>
    <s v="Congress Park"/>
    <x v="38"/>
  </r>
  <r>
    <n v="30001"/>
    <s v="Congress Park"/>
    <x v="38"/>
  </r>
  <r>
    <n v="30017"/>
    <s v="Congress Park"/>
    <x v="38"/>
  </r>
  <r>
    <n v="30020"/>
    <s v="Congress Park"/>
    <x v="38"/>
  </r>
  <r>
    <n v="30027"/>
    <s v="Congress Park"/>
    <x v="38"/>
  </r>
  <r>
    <n v="30031"/>
    <s v="Congress Park"/>
    <x v="38"/>
  </r>
  <r>
    <n v="30034"/>
    <s v="Congress Park"/>
    <x v="38"/>
  </r>
  <r>
    <n v="30036"/>
    <s v="Congress Park"/>
    <x v="38"/>
  </r>
  <r>
    <n v="30037"/>
    <s v="Congress Park"/>
    <x v="38"/>
  </r>
  <r>
    <n v="30071"/>
    <s v="Congress Park"/>
    <x v="38"/>
  </r>
  <r>
    <n v="30073"/>
    <s v="Congress Park"/>
    <x v="38"/>
  </r>
  <r>
    <n v="30082"/>
    <s v="Congress Park"/>
    <x v="38"/>
  </r>
  <r>
    <n v="30101"/>
    <s v="Congress Park"/>
    <x v="38"/>
  </r>
  <r>
    <n v="30102"/>
    <s v="Congress Park"/>
    <x v="38"/>
  </r>
  <r>
    <n v="30135"/>
    <s v="Congress Park"/>
    <x v="38"/>
  </r>
  <r>
    <n v="30145"/>
    <s v="Congress Park"/>
    <x v="38"/>
  </r>
  <r>
    <n v="30158"/>
    <s v="Congress Park"/>
    <x v="38"/>
  </r>
  <r>
    <n v="30168"/>
    <s v="Congress Park"/>
    <x v="38"/>
  </r>
  <r>
    <n v="30169"/>
    <s v="Congress Park"/>
    <x v="38"/>
  </r>
  <r>
    <n v="30171"/>
    <s v="Congress Park"/>
    <x v="38"/>
  </r>
  <r>
    <n v="30173"/>
    <s v="Congress Park"/>
    <x v="38"/>
  </r>
  <r>
    <n v="30174"/>
    <s v="Congress Park"/>
    <x v="38"/>
  </r>
  <r>
    <n v="30196"/>
    <s v="Congress Park"/>
    <x v="38"/>
  </r>
  <r>
    <n v="336179"/>
    <s v="Congress Park"/>
    <x v="38"/>
  </r>
  <r>
    <n v="54904"/>
    <s v="La Lomita Park"/>
    <x v="39"/>
  </r>
  <r>
    <n v="311279"/>
    <s v="Russell Square Park"/>
    <x v="40"/>
  </r>
  <r>
    <n v="311278"/>
    <s v="Russell Square Park"/>
    <x v="40"/>
  </r>
  <r>
    <n v="48935"/>
    <s v="Russell Square Park"/>
    <x v="40"/>
  </r>
  <r>
    <n v="48936"/>
    <s v="Russell Square Park"/>
    <x v="40"/>
  </r>
  <r>
    <n v="48937"/>
    <s v="Russell Square Park"/>
    <x v="40"/>
  </r>
  <r>
    <n v="48939"/>
    <s v="Russell Square Park"/>
    <x v="40"/>
  </r>
  <r>
    <n v="48945"/>
    <s v="Russell Square Park"/>
    <x v="40"/>
  </r>
  <r>
    <n v="270662"/>
    <s v="Schafer (Martin J) Park"/>
    <x v="41"/>
  </r>
  <r>
    <n v="11579"/>
    <s v="Schafer (Martin J) Park"/>
    <x v="41"/>
  </r>
  <r>
    <n v="304613"/>
    <s v="Schafer (Martin J) Park"/>
    <x v="41"/>
  </r>
  <r>
    <n v="11599"/>
    <s v="Schafer (Martin J) Park"/>
    <x v="41"/>
  </r>
  <r>
    <n v="11611"/>
    <s v="Schafer (Martin J) Park"/>
    <x v="41"/>
  </r>
  <r>
    <n v="304612"/>
    <s v="Schafer (Martin J) Park"/>
    <x v="41"/>
  </r>
  <r>
    <n v="11616"/>
    <s v="Schafer (Martin J) Park"/>
    <x v="41"/>
  </r>
  <r>
    <n v="11622"/>
    <s v="Schafer (Martin J) Park"/>
    <x v="41"/>
  </r>
  <r>
    <n v="48838"/>
    <s v="City of Nairobi Park"/>
    <x v="41"/>
  </r>
  <r>
    <n v="40052"/>
    <s v="City of Nairobi Park"/>
    <x v="41"/>
  </r>
  <r>
    <n v="48855"/>
    <s v="City of Nairobi Park"/>
    <x v="41"/>
  </r>
  <r>
    <n v="48884"/>
    <s v="City of Nairobi Park"/>
    <x v="41"/>
  </r>
  <r>
    <n v="68092"/>
    <s v="Human Services Bldg"/>
    <x v="41"/>
  </r>
  <r>
    <n v="68102"/>
    <s v="Human Services Bldg"/>
    <x v="41"/>
  </r>
  <r>
    <n v="68095"/>
    <s v="Human Services Bldg"/>
    <x v="41"/>
  </r>
  <r>
    <n v="68105"/>
    <s v="Human Services Bldg"/>
    <x v="41"/>
  </r>
  <r>
    <n v="311427"/>
    <s v="Human Services Bldg"/>
    <x v="41"/>
  </r>
  <r>
    <n v="68109"/>
    <s v="Human Services Bldg"/>
    <x v="41"/>
  </r>
  <r>
    <n v="68157"/>
    <s v="Human Services Bldg"/>
    <x v="41"/>
  </r>
  <r>
    <n v="68206"/>
    <s v="Human Services Bldg"/>
    <x v="41"/>
  </r>
  <r>
    <n v="68210"/>
    <s v="Human Services Bldg"/>
    <x v="41"/>
  </r>
  <r>
    <n v="68212"/>
    <s v="Human Services Bldg"/>
    <x v="41"/>
  </r>
  <r>
    <n v="68215"/>
    <s v="Human Services Bldg"/>
    <x v="41"/>
  </r>
  <r>
    <n v="68218"/>
    <s v="Human Services Bldg"/>
    <x v="41"/>
  </r>
  <r>
    <n v="68219"/>
    <s v="Human Services Bldg"/>
    <x v="41"/>
  </r>
  <r>
    <n v="68223"/>
    <s v="Human Services Bldg"/>
    <x v="41"/>
  </r>
  <r>
    <n v="45252"/>
    <s v="Police Administration Building"/>
    <x v="42"/>
  </r>
  <r>
    <n v="45254"/>
    <s v="Police Administration Building"/>
    <x v="42"/>
  </r>
  <r>
    <n v="45255"/>
    <s v="Police Administration Building"/>
    <x v="42"/>
  </r>
  <r>
    <n v="45231"/>
    <s v="City &amp; County Building"/>
    <x v="42"/>
  </r>
  <r>
    <n v="267358"/>
    <s v="0 Non-park tree"/>
    <x v="42"/>
  </r>
  <r>
    <n v="45911"/>
    <s v="Permit Center"/>
    <x v="42"/>
  </r>
  <r>
    <n v="45913"/>
    <s v="Permit Center"/>
    <x v="42"/>
  </r>
  <r>
    <n v="45914"/>
    <s v="Permit Center"/>
    <x v="42"/>
  </r>
  <r>
    <n v="45926"/>
    <s v="Permit Center"/>
    <x v="42"/>
  </r>
  <r>
    <n v="45920"/>
    <s v="Permit Center"/>
    <x v="42"/>
  </r>
  <r>
    <n v="45929"/>
    <s v="Permit Center"/>
    <x v="42"/>
  </r>
  <r>
    <n v="88189"/>
    <s v="The Central Library"/>
    <x v="42"/>
  </r>
  <r>
    <n v="11479"/>
    <s v="Civic Center Park"/>
    <x v="42"/>
  </r>
  <r>
    <n v="11480"/>
    <s v="Civic Center Park"/>
    <x v="42"/>
  </r>
  <r>
    <n v="11486"/>
    <s v="Civic Center Park"/>
    <x v="42"/>
  </r>
  <r>
    <n v="11488"/>
    <s v="Civic Center Park"/>
    <x v="42"/>
  </r>
  <r>
    <n v="11492"/>
    <s v="Civic Center Park"/>
    <x v="42"/>
  </r>
  <r>
    <n v="334175"/>
    <s v="City Park"/>
    <x v="43"/>
  </r>
  <r>
    <n v="335058"/>
    <s v="City Park"/>
    <x v="43"/>
  </r>
  <r>
    <n v="334237"/>
    <s v="City Park"/>
    <x v="43"/>
  </r>
  <r>
    <n v="334249"/>
    <s v="City Park"/>
    <x v="43"/>
  </r>
  <r>
    <n v="334227"/>
    <s v="City Park"/>
    <x v="43"/>
  </r>
  <r>
    <n v="15362"/>
    <s v="City Park"/>
    <x v="43"/>
  </r>
  <r>
    <n v="15363"/>
    <s v="City Park"/>
    <x v="43"/>
  </r>
  <r>
    <n v="15367"/>
    <s v="City Park"/>
    <x v="43"/>
  </r>
  <r>
    <n v="15369"/>
    <s v="City Park"/>
    <x v="43"/>
  </r>
  <r>
    <n v="15378"/>
    <s v="City Park"/>
    <x v="43"/>
  </r>
  <r>
    <n v="15643"/>
    <s v="City Park"/>
    <x v="43"/>
  </r>
  <r>
    <n v="334957"/>
    <s v="City Park"/>
    <x v="43"/>
  </r>
  <r>
    <n v="334958"/>
    <s v="City Park"/>
    <x v="43"/>
  </r>
  <r>
    <n v="15661"/>
    <s v="City Park"/>
    <x v="43"/>
  </r>
  <r>
    <n v="15667"/>
    <s v="City Park"/>
    <x v="43"/>
  </r>
  <r>
    <n v="15682"/>
    <s v="City Park"/>
    <x v="43"/>
  </r>
  <r>
    <n v="15683"/>
    <s v="City Park"/>
    <x v="43"/>
  </r>
  <r>
    <n v="15684"/>
    <s v="City Park"/>
    <x v="43"/>
  </r>
  <r>
    <n v="15699"/>
    <s v="City Park"/>
    <x v="43"/>
  </r>
  <r>
    <n v="334357"/>
    <s v="City Park"/>
    <x v="43"/>
  </r>
  <r>
    <n v="334361"/>
    <s v="City Park"/>
    <x v="43"/>
  </r>
  <r>
    <n v="334364"/>
    <s v="City Park"/>
    <x v="43"/>
  </r>
  <r>
    <n v="334367"/>
    <s v="City Park"/>
    <x v="43"/>
  </r>
  <r>
    <n v="334372"/>
    <s v="City Park"/>
    <x v="43"/>
  </r>
  <r>
    <n v="334377"/>
    <s v="City Park"/>
    <x v="43"/>
  </r>
  <r>
    <n v="334383"/>
    <s v="City Park"/>
    <x v="43"/>
  </r>
  <r>
    <n v="15700"/>
    <s v="City Park"/>
    <x v="43"/>
  </r>
  <r>
    <n v="15994"/>
    <s v="City Park"/>
    <x v="43"/>
  </r>
  <r>
    <n v="15995"/>
    <s v="City Park"/>
    <x v="43"/>
  </r>
  <r>
    <n v="15996"/>
    <s v="City Park"/>
    <x v="43"/>
  </r>
  <r>
    <n v="244394"/>
    <s v="City Park"/>
    <x v="43"/>
  </r>
  <r>
    <n v="15997"/>
    <s v="City Park"/>
    <x v="43"/>
  </r>
  <r>
    <n v="15998"/>
    <s v="City Park"/>
    <x v="43"/>
  </r>
  <r>
    <n v="15999"/>
    <s v="City Park"/>
    <x v="43"/>
  </r>
  <r>
    <n v="244395"/>
    <s v="City Park"/>
    <x v="43"/>
  </r>
  <r>
    <n v="16000"/>
    <s v="City Park"/>
    <x v="43"/>
  </r>
  <r>
    <n v="16001"/>
    <s v="City Park"/>
    <x v="43"/>
  </r>
  <r>
    <n v="16002"/>
    <s v="City Park"/>
    <x v="43"/>
  </r>
  <r>
    <n v="16003"/>
    <s v="City Park"/>
    <x v="43"/>
  </r>
  <r>
    <n v="16005"/>
    <s v="City Park"/>
    <x v="43"/>
  </r>
  <r>
    <n v="16011"/>
    <s v="City Park"/>
    <x v="43"/>
  </r>
  <r>
    <n v="16021"/>
    <s v="City Park"/>
    <x v="43"/>
  </r>
  <r>
    <n v="16032"/>
    <s v="City Park"/>
    <x v="43"/>
  </r>
  <r>
    <n v="334261"/>
    <s v="City Park"/>
    <x v="43"/>
  </r>
  <r>
    <n v="16036"/>
    <s v="City Park"/>
    <x v="43"/>
  </r>
  <r>
    <n v="16038"/>
    <s v="City Park"/>
    <x v="43"/>
  </r>
  <r>
    <n v="334272"/>
    <s v="City Park"/>
    <x v="43"/>
  </r>
  <r>
    <n v="16065"/>
    <s v="City Park"/>
    <x v="43"/>
  </r>
  <r>
    <n v="334297"/>
    <s v="City Park"/>
    <x v="43"/>
  </r>
  <r>
    <n v="16068"/>
    <s v="City Park"/>
    <x v="43"/>
  </r>
  <r>
    <n v="16072"/>
    <s v="City Park"/>
    <x v="43"/>
  </r>
  <r>
    <n v="16073"/>
    <s v="City Park"/>
    <x v="43"/>
  </r>
  <r>
    <n v="334323"/>
    <s v="City Park"/>
    <x v="43"/>
  </r>
  <r>
    <n v="335054"/>
    <s v="City Park"/>
    <x v="43"/>
  </r>
  <r>
    <n v="335055"/>
    <s v="City Park"/>
    <x v="43"/>
  </r>
  <r>
    <n v="335056"/>
    <s v="City Park"/>
    <x v="43"/>
  </r>
  <r>
    <n v="16078"/>
    <s v="City Park"/>
    <x v="43"/>
  </r>
  <r>
    <n v="16079"/>
    <s v="City Park"/>
    <x v="43"/>
  </r>
  <r>
    <n v="16081"/>
    <s v="City Park"/>
    <x v="43"/>
  </r>
  <r>
    <n v="271532"/>
    <s v="City Park"/>
    <x v="43"/>
  </r>
  <r>
    <n v="244877"/>
    <s v="City Park"/>
    <x v="43"/>
  </r>
  <r>
    <n v="16087"/>
    <s v="City Park"/>
    <x v="43"/>
  </r>
  <r>
    <n v="16110"/>
    <s v="City Park"/>
    <x v="43"/>
  </r>
  <r>
    <n v="334288"/>
    <s v="City Park"/>
    <x v="43"/>
  </r>
  <r>
    <n v="16117"/>
    <s v="City Park"/>
    <x v="43"/>
  </r>
  <r>
    <n v="334274"/>
    <s v="City Park"/>
    <x v="43"/>
  </r>
  <r>
    <n v="334278"/>
    <s v="City Park"/>
    <x v="43"/>
  </r>
  <r>
    <n v="16150"/>
    <s v="City Park"/>
    <x v="43"/>
  </r>
  <r>
    <n v="16174"/>
    <s v="City Park"/>
    <x v="43"/>
  </r>
  <r>
    <n v="16329"/>
    <s v="City Park"/>
    <x v="43"/>
  </r>
  <r>
    <n v="16337"/>
    <s v="City Park"/>
    <x v="43"/>
  </r>
  <r>
    <n v="271630"/>
    <s v="City Park"/>
    <x v="43"/>
  </r>
  <r>
    <n v="271629"/>
    <s v="City Park"/>
    <x v="43"/>
  </r>
  <r>
    <n v="16340"/>
    <s v="City Park"/>
    <x v="43"/>
  </r>
  <r>
    <n v="16341"/>
    <s v="City Park"/>
    <x v="43"/>
  </r>
  <r>
    <n v="16346"/>
    <s v="City Park"/>
    <x v="43"/>
  </r>
  <r>
    <n v="334956"/>
    <s v="City Park"/>
    <x v="43"/>
  </r>
  <r>
    <n v="16347"/>
    <s v="City Park"/>
    <x v="43"/>
  </r>
  <r>
    <n v="16348"/>
    <s v="City Park"/>
    <x v="43"/>
  </r>
  <r>
    <n v="16476"/>
    <s v="City Park"/>
    <x v="43"/>
  </r>
  <r>
    <n v="16477"/>
    <s v="City Park"/>
    <x v="43"/>
  </r>
  <r>
    <n v="335942"/>
    <s v="City Park"/>
    <x v="43"/>
  </r>
  <r>
    <n v="16482"/>
    <s v="City Park"/>
    <x v="43"/>
  </r>
  <r>
    <n v="16485"/>
    <s v="City Park"/>
    <x v="43"/>
  </r>
  <r>
    <n v="16486"/>
    <s v="City Park"/>
    <x v="43"/>
  </r>
  <r>
    <n v="334955"/>
    <s v="City Park"/>
    <x v="43"/>
  </r>
  <r>
    <n v="16487"/>
    <s v="City Park"/>
    <x v="43"/>
  </r>
  <r>
    <n v="16488"/>
    <s v="City Park"/>
    <x v="43"/>
  </r>
  <r>
    <n v="17052"/>
    <s v="City Park"/>
    <x v="43"/>
  </r>
  <r>
    <n v="61030"/>
    <s v="City Park"/>
    <x v="43"/>
  </r>
  <r>
    <n v="39402"/>
    <s v="Pulaski Park"/>
    <x v="44"/>
  </r>
  <r>
    <n v="39403"/>
    <s v="Pulaski Park"/>
    <x v="44"/>
  </r>
  <r>
    <n v="39406"/>
    <s v="Pulaski Park"/>
    <x v="44"/>
  </r>
  <r>
    <n v="39407"/>
    <s v="Pulaski Park"/>
    <x v="44"/>
  </r>
  <r>
    <n v="39226"/>
    <s v="Pulaski Park"/>
    <x v="44"/>
  </r>
  <r>
    <n v="39413"/>
    <s v="Pulaski Park"/>
    <x v="44"/>
  </r>
  <r>
    <n v="39414"/>
    <s v="Pulaski Park"/>
    <x v="44"/>
  </r>
  <r>
    <n v="39229"/>
    <s v="Pulaski Park"/>
    <x v="44"/>
  </r>
  <r>
    <n v="39417"/>
    <s v="Pulaski Park"/>
    <x v="44"/>
  </r>
  <r>
    <n v="39418"/>
    <s v="Pulaski Park"/>
    <x v="44"/>
  </r>
  <r>
    <n v="39234"/>
    <s v="Pulaski Park"/>
    <x v="44"/>
  </r>
  <r>
    <n v="39281"/>
    <s v="Pulaski Park"/>
    <x v="44"/>
  </r>
  <r>
    <n v="39285"/>
    <s v="Pulaski Park"/>
    <x v="44"/>
  </r>
  <r>
    <n v="39309"/>
    <s v="Pulaski Park"/>
    <x v="44"/>
  </r>
  <r>
    <n v="39311"/>
    <s v="Pulaski Park"/>
    <x v="44"/>
  </r>
  <r>
    <n v="39328"/>
    <s v="Pulaski Park"/>
    <x v="44"/>
  </r>
  <r>
    <n v="39329"/>
    <s v="Pulaski Park"/>
    <x v="44"/>
  </r>
  <r>
    <n v="39331"/>
    <s v="Pulaski Park"/>
    <x v="44"/>
  </r>
  <r>
    <n v="39359"/>
    <s v="Pulaski Park"/>
    <x v="44"/>
  </r>
  <r>
    <n v="39383"/>
    <s v="Pulaski Park"/>
    <x v="44"/>
  </r>
  <r>
    <n v="60854"/>
    <s v="Manley (James N) Park"/>
    <x v="44"/>
  </r>
  <r>
    <n v="60855"/>
    <s v="Manley (James N) Park"/>
    <x v="44"/>
  </r>
  <r>
    <n v="60794"/>
    <s v="Manley (James N) Park"/>
    <x v="44"/>
  </r>
  <r>
    <n v="60796"/>
    <s v="Manley (James N) Park"/>
    <x v="44"/>
  </r>
  <r>
    <n v="60818"/>
    <s v="Manley (James N) Park"/>
    <x v="44"/>
  </r>
  <r>
    <n v="332074"/>
    <s v="Manley (James N) Park"/>
    <x v="44"/>
  </r>
  <r>
    <n v="60838"/>
    <s v="Manley (James N) Park"/>
    <x v="44"/>
  </r>
  <r>
    <n v="60839"/>
    <s v="Manley (James N) Park"/>
    <x v="44"/>
  </r>
  <r>
    <n v="60842"/>
    <s v="Manley (James N) Park"/>
    <x v="44"/>
  </r>
  <r>
    <n v="60847"/>
    <s v="Manley (James N) Park"/>
    <x v="44"/>
  </r>
  <r>
    <n v="60849"/>
    <s v="Manley (James N) Park"/>
    <x v="44"/>
  </r>
  <r>
    <n v="332048"/>
    <s v="Pulaski Park"/>
    <x v="44"/>
  </r>
  <r>
    <n v="25694"/>
    <s v="Cheesman Park"/>
    <x v="45"/>
  </r>
  <r>
    <n v="25706"/>
    <s v="Cheesman Park"/>
    <x v="45"/>
  </r>
  <r>
    <n v="25709"/>
    <s v="Cheesman Park"/>
    <x v="45"/>
  </r>
  <r>
    <n v="25714"/>
    <s v="Cheesman Park"/>
    <x v="45"/>
  </r>
  <r>
    <n v="25851"/>
    <s v="Cheesman Park"/>
    <x v="45"/>
  </r>
  <r>
    <n v="25907"/>
    <s v="Cheesman Park"/>
    <x v="45"/>
  </r>
  <r>
    <n v="25980"/>
    <s v="Cheesman Park"/>
    <x v="45"/>
  </r>
  <r>
    <n v="26078"/>
    <s v="Cheesman Park"/>
    <x v="45"/>
  </r>
  <r>
    <n v="26113"/>
    <s v="Cheesman Park"/>
    <x v="45"/>
  </r>
  <r>
    <n v="26115"/>
    <s v="Cheesman Park"/>
    <x v="45"/>
  </r>
  <r>
    <n v="26116"/>
    <s v="Cheesman Park"/>
    <x v="45"/>
  </r>
  <r>
    <n v="304452"/>
    <s v="Cheesman Park"/>
    <x v="45"/>
  </r>
  <r>
    <n v="26389"/>
    <s v="Cheesman Park"/>
    <x v="45"/>
  </r>
  <r>
    <n v="26502"/>
    <s v="Cheesman Park"/>
    <x v="45"/>
  </r>
  <r>
    <n v="26507"/>
    <s v="Cheesman Park"/>
    <x v="45"/>
  </r>
  <r>
    <n v="26527"/>
    <s v="Cheesman Park"/>
    <x v="45"/>
  </r>
  <r>
    <n v="26555"/>
    <s v="Cheesman Park"/>
    <x v="45"/>
  </r>
  <r>
    <n v="26558"/>
    <s v="Cheesman Park"/>
    <x v="45"/>
  </r>
  <r>
    <n v="26599"/>
    <s v="Cheesman Park"/>
    <x v="45"/>
  </r>
  <r>
    <n v="26728"/>
    <s v="Cheesman Park"/>
    <x v="45"/>
  </r>
  <r>
    <n v="26749"/>
    <s v="Cheesman Park"/>
    <x v="45"/>
  </r>
  <r>
    <n v="26751"/>
    <s v="Cheesman Park"/>
    <x v="45"/>
  </r>
  <r>
    <n v="26752"/>
    <s v="Cheesman Park"/>
    <x v="45"/>
  </r>
  <r>
    <n v="26839"/>
    <s v="Cheesman Park"/>
    <x v="45"/>
  </r>
  <r>
    <n v="26845"/>
    <s v="Cheesman Park"/>
    <x v="45"/>
  </r>
  <r>
    <n v="26851"/>
    <s v="Cheesman Park"/>
    <x v="45"/>
  </r>
  <r>
    <n v="26853"/>
    <s v="Cheesman Park"/>
    <x v="45"/>
  </r>
  <r>
    <n v="26861"/>
    <s v="Cheesman Park"/>
    <x v="45"/>
  </r>
  <r>
    <n v="26890"/>
    <s v="Cheesman Park"/>
    <x v="45"/>
  </r>
  <r>
    <n v="26896"/>
    <s v="Cheesman Park"/>
    <x v="45"/>
  </r>
  <r>
    <n v="324879"/>
    <s v="Cheesman Park"/>
    <x v="45"/>
  </r>
  <r>
    <n v="325738"/>
    <s v="Cheesman Park"/>
    <x v="45"/>
  </r>
  <r>
    <n v="36823"/>
    <s v="Central Park"/>
    <x v="46"/>
  </r>
  <r>
    <n v="36670"/>
    <s v="Central Park"/>
    <x v="46"/>
  </r>
  <r>
    <n v="36824"/>
    <s v="Central Park"/>
    <x v="46"/>
  </r>
  <r>
    <n v="36825"/>
    <s v="Central Park"/>
    <x v="46"/>
  </r>
  <r>
    <n v="36672"/>
    <s v="Central Park"/>
    <x v="46"/>
  </r>
  <r>
    <n v="36826"/>
    <s v="Central Park"/>
    <x v="46"/>
  </r>
  <r>
    <n v="36827"/>
    <s v="Central Park"/>
    <x v="46"/>
  </r>
  <r>
    <n v="36828"/>
    <s v="Central Park"/>
    <x v="46"/>
  </r>
  <r>
    <n v="36829"/>
    <s v="Central Park"/>
    <x v="46"/>
  </r>
  <r>
    <n v="36830"/>
    <s v="Central Park"/>
    <x v="46"/>
  </r>
  <r>
    <n v="36831"/>
    <s v="Central Park"/>
    <x v="46"/>
  </r>
  <r>
    <n v="36832"/>
    <s v="Central Park"/>
    <x v="46"/>
  </r>
  <r>
    <n v="36833"/>
    <s v="Central Park"/>
    <x v="46"/>
  </r>
  <r>
    <n v="36834"/>
    <s v="Central Park"/>
    <x v="46"/>
  </r>
  <r>
    <n v="36835"/>
    <s v="Central Park"/>
    <x v="46"/>
  </r>
  <r>
    <n v="36682"/>
    <s v="Central Park"/>
    <x v="46"/>
  </r>
  <r>
    <n v="36836"/>
    <s v="Central Park"/>
    <x v="46"/>
  </r>
  <r>
    <n v="36837"/>
    <s v="Central Park"/>
    <x v="46"/>
  </r>
  <r>
    <n v="36838"/>
    <s v="Central Park"/>
    <x v="46"/>
  </r>
  <r>
    <n v="36686"/>
    <s v="Central Park"/>
    <x v="46"/>
  </r>
  <r>
    <n v="36843"/>
    <s v="Central Park"/>
    <x v="46"/>
  </r>
  <r>
    <n v="36689"/>
    <s v="Central Park"/>
    <x v="46"/>
  </r>
  <r>
    <n v="36844"/>
    <s v="Central Park"/>
    <x v="46"/>
  </r>
  <r>
    <n v="36845"/>
    <s v="Central Park"/>
    <x v="46"/>
  </r>
  <r>
    <n v="36846"/>
    <s v="Central Park"/>
    <x v="46"/>
  </r>
  <r>
    <n v="36848"/>
    <s v="Central Park"/>
    <x v="46"/>
  </r>
  <r>
    <n v="36849"/>
    <s v="Central Park"/>
    <x v="46"/>
  </r>
  <r>
    <n v="36850"/>
    <s v="Central Park"/>
    <x v="46"/>
  </r>
  <r>
    <n v="36851"/>
    <s v="Central Park"/>
    <x v="46"/>
  </r>
  <r>
    <n v="36852"/>
    <s v="Central Park"/>
    <x v="46"/>
  </r>
  <r>
    <n v="36853"/>
    <s v="Central Park"/>
    <x v="46"/>
  </r>
  <r>
    <n v="36854"/>
    <s v="Central Park"/>
    <x v="46"/>
  </r>
  <r>
    <n v="36855"/>
    <s v="Central Park"/>
    <x v="46"/>
  </r>
  <r>
    <n v="36620"/>
    <s v="Central Park"/>
    <x v="46"/>
  </r>
  <r>
    <n v="36856"/>
    <s v="Central Park"/>
    <x v="46"/>
  </r>
  <r>
    <n v="36857"/>
    <s v="Central Park"/>
    <x v="46"/>
  </r>
  <r>
    <n v="36858"/>
    <s v="Central Park"/>
    <x v="46"/>
  </r>
  <r>
    <n v="36859"/>
    <s v="Central Park"/>
    <x v="46"/>
  </r>
  <r>
    <n v="36860"/>
    <s v="Central Park"/>
    <x v="46"/>
  </r>
  <r>
    <n v="36861"/>
    <s v="Central Park"/>
    <x v="46"/>
  </r>
  <r>
    <n v="36862"/>
    <s v="Central Park"/>
    <x v="46"/>
  </r>
  <r>
    <n v="36863"/>
    <s v="Central Park"/>
    <x v="46"/>
  </r>
  <r>
    <n v="36864"/>
    <s v="Central Park"/>
    <x v="46"/>
  </r>
  <r>
    <n v="36629"/>
    <s v="Central Park"/>
    <x v="46"/>
  </r>
  <r>
    <n v="36865"/>
    <s v="Central Park"/>
    <x v="46"/>
  </r>
  <r>
    <n v="36866"/>
    <s v="Central Park"/>
    <x v="46"/>
  </r>
  <r>
    <n v="36867"/>
    <s v="Central Park"/>
    <x v="46"/>
  </r>
  <r>
    <n v="36869"/>
    <s v="Central Park"/>
    <x v="46"/>
  </r>
  <r>
    <n v="36870"/>
    <s v="Central Park"/>
    <x v="46"/>
  </r>
  <r>
    <n v="36871"/>
    <s v="Central Park"/>
    <x v="46"/>
  </r>
  <r>
    <n v="36872"/>
    <s v="Central Park"/>
    <x v="46"/>
  </r>
  <r>
    <n v="36873"/>
    <s v="Central Park"/>
    <x v="46"/>
  </r>
  <r>
    <n v="36874"/>
    <s v="Central Park"/>
    <x v="46"/>
  </r>
  <r>
    <n v="36875"/>
    <s v="Central Park"/>
    <x v="46"/>
  </r>
  <r>
    <n v="36876"/>
    <s v="Central Park"/>
    <x v="46"/>
  </r>
  <r>
    <n v="36877"/>
    <s v="Central Park"/>
    <x v="46"/>
  </r>
  <r>
    <n v="36878"/>
    <s v="Central Park"/>
    <x v="46"/>
  </r>
  <r>
    <n v="36879"/>
    <s v="Central Park"/>
    <x v="46"/>
  </r>
  <r>
    <n v="36644"/>
    <s v="Central Park"/>
    <x v="46"/>
  </r>
  <r>
    <n v="36880"/>
    <s v="Central Park"/>
    <x v="46"/>
  </r>
  <r>
    <n v="36881"/>
    <s v="Central Park"/>
    <x v="46"/>
  </r>
  <r>
    <n v="36647"/>
    <s v="Central Park"/>
    <x v="46"/>
  </r>
  <r>
    <n v="36651"/>
    <s v="Central Park"/>
    <x v="46"/>
  </r>
  <r>
    <n v="36657"/>
    <s v="Central Park"/>
    <x v="46"/>
  </r>
  <r>
    <n v="36658"/>
    <s v="Central Park"/>
    <x v="46"/>
  </r>
  <r>
    <n v="36661"/>
    <s v="Central Park"/>
    <x v="46"/>
  </r>
  <r>
    <n v="36662"/>
    <s v="Central Park"/>
    <x v="46"/>
  </r>
  <r>
    <n v="36663"/>
    <s v="Central Park"/>
    <x v="46"/>
  </r>
  <r>
    <n v="36664"/>
    <s v="Central Park"/>
    <x v="46"/>
  </r>
  <r>
    <n v="36665"/>
    <s v="Central Park"/>
    <x v="46"/>
  </r>
  <r>
    <n v="36666"/>
    <s v="Central Park"/>
    <x v="46"/>
  </r>
  <r>
    <n v="36667"/>
    <s v="Central Park"/>
    <x v="46"/>
  </r>
  <r>
    <n v="36668"/>
    <s v="Central Park"/>
    <x v="46"/>
  </r>
  <r>
    <n v="36927"/>
    <s v="Central Park"/>
    <x v="46"/>
  </r>
  <r>
    <n v="36928"/>
    <s v="Central Park"/>
    <x v="46"/>
  </r>
  <r>
    <n v="36929"/>
    <s v="Central Park"/>
    <x v="46"/>
  </r>
  <r>
    <n v="36930"/>
    <s v="Central Park"/>
    <x v="46"/>
  </r>
  <r>
    <n v="36931"/>
    <s v="Central Park"/>
    <x v="46"/>
  </r>
  <r>
    <n v="36932"/>
    <s v="Central Park"/>
    <x v="46"/>
  </r>
  <r>
    <n v="314119"/>
    <s v="Central Park"/>
    <x v="46"/>
  </r>
  <r>
    <n v="36933"/>
    <s v="Central Park"/>
    <x v="46"/>
  </r>
  <r>
    <n v="36934"/>
    <s v="Central Park"/>
    <x v="46"/>
  </r>
  <r>
    <n v="36936"/>
    <s v="Central Park"/>
    <x v="46"/>
  </r>
  <r>
    <n v="36937"/>
    <s v="Central Park"/>
    <x v="46"/>
  </r>
  <r>
    <n v="36938"/>
    <s v="Central Park"/>
    <x v="46"/>
  </r>
  <r>
    <n v="36939"/>
    <s v="Central Park"/>
    <x v="46"/>
  </r>
  <r>
    <n v="36940"/>
    <s v="Central Park"/>
    <x v="46"/>
  </r>
  <r>
    <n v="36941"/>
    <s v="Central Park"/>
    <x v="46"/>
  </r>
  <r>
    <n v="36942"/>
    <s v="Central Park"/>
    <x v="46"/>
  </r>
  <r>
    <n v="36943"/>
    <s v="Central Park"/>
    <x v="46"/>
  </r>
  <r>
    <n v="36944"/>
    <s v="Central Park"/>
    <x v="46"/>
  </r>
  <r>
    <n v="36945"/>
    <s v="Central Park"/>
    <x v="46"/>
  </r>
  <r>
    <n v="36946"/>
    <s v="Central Park"/>
    <x v="46"/>
  </r>
  <r>
    <n v="36947"/>
    <s v="Central Park"/>
    <x v="46"/>
  </r>
  <r>
    <n v="36948"/>
    <s v="Central Park"/>
    <x v="46"/>
  </r>
  <r>
    <n v="36949"/>
    <s v="Central Park"/>
    <x v="46"/>
  </r>
  <r>
    <n v="36950"/>
    <s v="Central Park"/>
    <x v="46"/>
  </r>
  <r>
    <n v="36951"/>
    <s v="Central Park"/>
    <x v="46"/>
  </r>
  <r>
    <n v="36952"/>
    <s v="Central Park"/>
    <x v="46"/>
  </r>
  <r>
    <n v="36953"/>
    <s v="Central Park"/>
    <x v="46"/>
  </r>
  <r>
    <n v="36954"/>
    <s v="Central Park"/>
    <x v="46"/>
  </r>
  <r>
    <n v="36955"/>
    <s v="Central Park"/>
    <x v="46"/>
  </r>
  <r>
    <n v="36956"/>
    <s v="Central Park"/>
    <x v="46"/>
  </r>
  <r>
    <n v="36957"/>
    <s v="Central Park"/>
    <x v="46"/>
  </r>
  <r>
    <n v="36958"/>
    <s v="Central Park"/>
    <x v="46"/>
  </r>
  <r>
    <n v="36959"/>
    <s v="Central Park"/>
    <x v="46"/>
  </r>
  <r>
    <n v="36960"/>
    <s v="Central Park"/>
    <x v="46"/>
  </r>
  <r>
    <n v="36961"/>
    <s v="Central Park"/>
    <x v="46"/>
  </r>
  <r>
    <n v="36962"/>
    <s v="Central Park"/>
    <x v="46"/>
  </r>
  <r>
    <n v="36963"/>
    <s v="Central Park"/>
    <x v="46"/>
  </r>
  <r>
    <n v="36964"/>
    <s v="Central Park"/>
    <x v="46"/>
  </r>
  <r>
    <n v="36965"/>
    <s v="Central Park"/>
    <x v="46"/>
  </r>
  <r>
    <n v="36966"/>
    <s v="Central Park"/>
    <x v="46"/>
  </r>
  <r>
    <n v="36967"/>
    <s v="Central Park"/>
    <x v="46"/>
  </r>
  <r>
    <n v="36968"/>
    <s v="Central Park"/>
    <x v="46"/>
  </r>
  <r>
    <n v="36969"/>
    <s v="Central Park"/>
    <x v="46"/>
  </r>
  <r>
    <n v="36970"/>
    <s v="Central Park"/>
    <x v="46"/>
  </r>
  <r>
    <n v="36971"/>
    <s v="Central Park"/>
    <x v="46"/>
  </r>
  <r>
    <n v="36972"/>
    <s v="Central Park"/>
    <x v="46"/>
  </r>
  <r>
    <n v="36973"/>
    <s v="Central Park"/>
    <x v="46"/>
  </r>
  <r>
    <n v="36974"/>
    <s v="Central Park"/>
    <x v="46"/>
  </r>
  <r>
    <n v="36975"/>
    <s v="Central Park"/>
    <x v="46"/>
  </r>
  <r>
    <n v="36976"/>
    <s v="Central Park"/>
    <x v="46"/>
  </r>
  <r>
    <n v="36977"/>
    <s v="Central Park"/>
    <x v="46"/>
  </r>
  <r>
    <n v="36978"/>
    <s v="Central Park"/>
    <x v="46"/>
  </r>
  <r>
    <n v="36979"/>
    <s v="Central Park"/>
    <x v="46"/>
  </r>
  <r>
    <n v="36980"/>
    <s v="Central Park"/>
    <x v="46"/>
  </r>
  <r>
    <n v="36981"/>
    <s v="Central Park"/>
    <x v="46"/>
  </r>
  <r>
    <n v="36982"/>
    <s v="Central Park"/>
    <x v="46"/>
  </r>
  <r>
    <n v="36983"/>
    <s v="Central Park"/>
    <x v="46"/>
  </r>
  <r>
    <n v="36984"/>
    <s v="Central Park"/>
    <x v="46"/>
  </r>
  <r>
    <n v="36985"/>
    <s v="Central Park"/>
    <x v="46"/>
  </r>
  <r>
    <n v="36986"/>
    <s v="Central Park"/>
    <x v="46"/>
  </r>
  <r>
    <n v="36988"/>
    <s v="Central Park"/>
    <x v="46"/>
  </r>
  <r>
    <n v="36989"/>
    <s v="Central Park"/>
    <x v="46"/>
  </r>
  <r>
    <n v="36990"/>
    <s v="Central Park"/>
    <x v="46"/>
  </r>
  <r>
    <n v="36991"/>
    <s v="Central Park"/>
    <x v="46"/>
  </r>
  <r>
    <n v="36992"/>
    <s v="Central Park"/>
    <x v="46"/>
  </r>
  <r>
    <n v="36993"/>
    <s v="Central Park"/>
    <x v="46"/>
  </r>
  <r>
    <n v="36994"/>
    <s v="Central Park"/>
    <x v="46"/>
  </r>
  <r>
    <n v="36995"/>
    <s v="Central Park"/>
    <x v="46"/>
  </r>
  <r>
    <n v="36996"/>
    <s v="Central Park"/>
    <x v="46"/>
  </r>
  <r>
    <n v="36997"/>
    <s v="Central Park"/>
    <x v="46"/>
  </r>
  <r>
    <n v="36998"/>
    <s v="Central Park"/>
    <x v="46"/>
  </r>
  <r>
    <n v="36999"/>
    <s v="Central Park"/>
    <x v="46"/>
  </r>
  <r>
    <n v="37000"/>
    <s v="Central Park"/>
    <x v="46"/>
  </r>
  <r>
    <n v="37001"/>
    <s v="Central Park"/>
    <x v="46"/>
  </r>
  <r>
    <n v="37002"/>
    <s v="Central Park"/>
    <x v="46"/>
  </r>
  <r>
    <n v="37004"/>
    <s v="Central Park"/>
    <x v="46"/>
  </r>
  <r>
    <n v="37007"/>
    <s v="Central Park"/>
    <x v="46"/>
  </r>
  <r>
    <n v="37008"/>
    <s v="Central Park"/>
    <x v="46"/>
  </r>
  <r>
    <n v="37016"/>
    <s v="Central Park"/>
    <x v="46"/>
  </r>
  <r>
    <n v="37020"/>
    <s v="Central Park"/>
    <x v="46"/>
  </r>
  <r>
    <n v="37021"/>
    <s v="Central Park"/>
    <x v="46"/>
  </r>
  <r>
    <n v="37043"/>
    <s v="Central Park"/>
    <x v="46"/>
  </r>
  <r>
    <n v="37083"/>
    <s v="Central Park"/>
    <x v="46"/>
  </r>
  <r>
    <n v="37085"/>
    <s v="Central Park"/>
    <x v="46"/>
  </r>
  <r>
    <n v="37086"/>
    <s v="Central Park"/>
    <x v="46"/>
  </r>
  <r>
    <n v="37087"/>
    <s v="Central Park"/>
    <x v="46"/>
  </r>
  <r>
    <n v="37092"/>
    <s v="Central Park"/>
    <x v="46"/>
  </r>
  <r>
    <n v="37093"/>
    <s v="Central Park"/>
    <x v="46"/>
  </r>
  <r>
    <n v="37096"/>
    <s v="Central Park"/>
    <x v="46"/>
  </r>
  <r>
    <n v="37097"/>
    <s v="Central Park"/>
    <x v="46"/>
  </r>
  <r>
    <n v="37125"/>
    <s v="Central Park"/>
    <x v="46"/>
  </r>
  <r>
    <n v="37178"/>
    <s v="Central Park"/>
    <x v="46"/>
  </r>
  <r>
    <n v="37429"/>
    <s v="Central Park"/>
    <x v="46"/>
  </r>
  <r>
    <n v="37431"/>
    <s v="Central Park"/>
    <x v="46"/>
  </r>
  <r>
    <n v="37432"/>
    <s v="Central Park"/>
    <x v="46"/>
  </r>
  <r>
    <n v="37440"/>
    <s v="Central Park"/>
    <x v="46"/>
  </r>
  <r>
    <n v="37451"/>
    <s v="Central Park"/>
    <x v="46"/>
  </r>
  <r>
    <n v="37784"/>
    <s v="Central Park"/>
    <x v="46"/>
  </r>
  <r>
    <n v="37870"/>
    <s v="Central Park"/>
    <x v="46"/>
  </r>
  <r>
    <n v="37872"/>
    <s v="Central Park"/>
    <x v="46"/>
  </r>
  <r>
    <n v="37874"/>
    <s v="Central Park"/>
    <x v="46"/>
  </r>
  <r>
    <n v="37876"/>
    <s v="Central Park"/>
    <x v="46"/>
  </r>
  <r>
    <n v="332330"/>
    <s v="Central Park"/>
    <x v="46"/>
  </r>
  <r>
    <n v="332331"/>
    <s v="Central Park"/>
    <x v="46"/>
  </r>
  <r>
    <n v="332332"/>
    <s v="Central Park"/>
    <x v="46"/>
  </r>
  <r>
    <n v="32937"/>
    <s v="Rocky Mountain Lake Park"/>
    <x v="47"/>
  </r>
  <r>
    <n v="32418"/>
    <s v="Berkeley Lake Park"/>
    <x v="47"/>
  </r>
  <r>
    <n v="54371"/>
    <s v="City of Brest Park"/>
    <x v="48"/>
  </r>
  <r>
    <n v="54375"/>
    <s v="City of Brest Park"/>
    <x v="48"/>
  </r>
  <r>
    <n v="54396"/>
    <s v="City of Brest Park"/>
    <x v="48"/>
  </r>
  <r>
    <n v="54426"/>
    <s v="City of Brest Park"/>
    <x v="48"/>
  </r>
  <r>
    <n v="54435"/>
    <s v="City of Brest Park"/>
    <x v="48"/>
  </r>
  <r>
    <n v="54448"/>
    <s v="City of Brest Park"/>
    <x v="48"/>
  </r>
  <r>
    <n v="54454"/>
    <s v="City of Brest Park"/>
    <x v="48"/>
  </r>
  <r>
    <n v="54486"/>
    <s v="City of Brest Park"/>
    <x v="48"/>
  </r>
  <r>
    <n v="54512"/>
    <s v="City of Brest Park"/>
    <x v="48"/>
  </r>
  <r>
    <n v="54544"/>
    <s v="City of Brest Park"/>
    <x v="48"/>
  </r>
  <r>
    <n v="54563"/>
    <s v="City of Brest Park"/>
    <x v="48"/>
  </r>
  <r>
    <n v="54575"/>
    <s v="City of Brest Park"/>
    <x v="48"/>
  </r>
  <r>
    <n v="54625"/>
    <s v="City of Brest Park"/>
    <x v="48"/>
  </r>
  <r>
    <n v="54646"/>
    <s v="City of Brest Park"/>
    <x v="48"/>
  </r>
  <r>
    <n v="54648"/>
    <s v="City of Brest Park"/>
    <x v="48"/>
  </r>
  <r>
    <n v="54666"/>
    <s v="City of Brest Park"/>
    <x v="48"/>
  </r>
  <r>
    <n v="54671"/>
    <s v="City of Brest Park"/>
    <x v="48"/>
  </r>
  <r>
    <n v="332116"/>
    <s v="City of Brest Park"/>
    <x v="48"/>
  </r>
  <r>
    <n v="43236"/>
    <s v="Unnamed Jefferson &amp; Kendall Park"/>
    <x v="49"/>
  </r>
  <r>
    <n v="43237"/>
    <s v="Unnamed Jefferson &amp; Kendall Park"/>
    <x v="49"/>
  </r>
  <r>
    <n v="43242"/>
    <s v="Unnamed Jefferson &amp; Kendall Park"/>
    <x v="49"/>
  </r>
  <r>
    <n v="43276"/>
    <s v="Unnamed Jefferson &amp; Kendall Park"/>
    <x v="49"/>
  </r>
  <r>
    <n v="331896"/>
    <s v="Unnamed Bates &amp; Hobart Park"/>
    <x v="49"/>
  </r>
  <r>
    <n v="240288"/>
    <s v="Unnamed Bates &amp; Hobart Park"/>
    <x v="49"/>
  </r>
  <r>
    <n v="43702"/>
    <s v="Unnamed Bates &amp; Hobart Park"/>
    <x v="49"/>
  </r>
  <r>
    <n v="43704"/>
    <s v="Unnamed Bates &amp; Hobart Park"/>
    <x v="49"/>
  </r>
  <r>
    <n v="43707"/>
    <s v="Unnamed Bates &amp; Hobart Park"/>
    <x v="49"/>
  </r>
  <r>
    <n v="43757"/>
    <s v="Unnamed Bates &amp; Hobart Park"/>
    <x v="49"/>
  </r>
  <r>
    <n v="56297"/>
    <s v="Barnum Park"/>
    <x v="50"/>
  </r>
  <r>
    <n v="56302"/>
    <s v="Barnum Park"/>
    <x v="50"/>
  </r>
  <r>
    <n v="58378"/>
    <s v="Dailey Park"/>
    <x v="51"/>
  </r>
  <r>
    <n v="58406"/>
    <s v="Dailey Park"/>
    <x v="51"/>
  </r>
  <r>
    <n v="58420"/>
    <s v="Dailey Park"/>
    <x v="51"/>
  </r>
  <r>
    <n v="58426"/>
    <s v="Dailey Park"/>
    <x v="51"/>
  </r>
  <r>
    <n v="58427"/>
    <s v="Dailey Park"/>
    <x v="51"/>
  </r>
  <r>
    <n v="58431"/>
    <s v="Dailey Park"/>
    <x v="51"/>
  </r>
  <r>
    <n v="58442"/>
    <s v="Dailey Park"/>
    <x v="51"/>
  </r>
  <r>
    <n v="325683"/>
    <s v="Speer Boulevard"/>
    <x v="52"/>
  </r>
  <r>
    <n v="29189"/>
    <s v="Centennial Park"/>
    <x v="52"/>
  </r>
  <r>
    <n v="29193"/>
    <s v="Centennial Park"/>
    <x v="52"/>
  </r>
  <r>
    <n v="29294"/>
    <s v="Centennial Park"/>
    <x v="52"/>
  </r>
  <r>
    <n v="29295"/>
    <s v="Centennial Park"/>
    <x v="52"/>
  </r>
  <r>
    <n v="29299"/>
    <s v="Centennial Park"/>
    <x v="52"/>
  </r>
  <r>
    <n v="300942"/>
    <s v="Speer Blvd Park"/>
    <x v="52"/>
  </r>
  <r>
    <n v="300950"/>
    <s v="Speer Blvd Park"/>
    <x v="52"/>
  </r>
  <r>
    <n v="7715"/>
    <s v="Speer Boulevard"/>
    <x v="52"/>
  </r>
  <r>
    <n v="7717"/>
    <s v="Speer Boulevard"/>
    <x v="52"/>
  </r>
  <r>
    <n v="7720"/>
    <s v="Speer Boulevard"/>
    <x v="52"/>
  </r>
  <r>
    <n v="7626"/>
    <s v="Speer Boulevard"/>
    <x v="52"/>
  </r>
  <r>
    <n v="7624"/>
    <s v="Speer Boulevard"/>
    <x v="52"/>
  </r>
  <r>
    <n v="270389"/>
    <s v="Speer Boulevard"/>
    <x v="52"/>
  </r>
  <r>
    <n v="7621"/>
    <s v="Speer Boulevard"/>
    <x v="52"/>
  </r>
  <r>
    <n v="7610"/>
    <s v="Speer Boulevard"/>
    <x v="52"/>
  </r>
  <r>
    <n v="7609"/>
    <s v="Speer Boulevard"/>
    <x v="52"/>
  </r>
  <r>
    <n v="7438"/>
    <s v="Speer Boulevard"/>
    <x v="52"/>
  </r>
  <r>
    <n v="270170"/>
    <s v="Speer Boulevard"/>
    <x v="52"/>
  </r>
  <r>
    <n v="279903"/>
    <s v="Speer Boulevard"/>
    <x v="52"/>
  </r>
  <r>
    <n v="270164"/>
    <s v="Speer Boulevard"/>
    <x v="52"/>
  </r>
  <r>
    <n v="7439"/>
    <s v="Speer Boulevard"/>
    <x v="52"/>
  </r>
  <r>
    <n v="7440"/>
    <s v="Speer Boulevard"/>
    <x v="52"/>
  </r>
  <r>
    <n v="7442"/>
    <s v="Speer Boulevard"/>
    <x v="52"/>
  </r>
  <r>
    <n v="270127"/>
    <s v="Speer Boulevard"/>
    <x v="52"/>
  </r>
  <r>
    <n v="270126"/>
    <s v="Speer Boulevard"/>
    <x v="52"/>
  </r>
  <r>
    <n v="270120"/>
    <s v="Speer Boulevard"/>
    <x v="52"/>
  </r>
  <r>
    <n v="270119"/>
    <s v="Speer Boulevard"/>
    <x v="52"/>
  </r>
  <r>
    <n v="270116"/>
    <s v="Speer Boulevard"/>
    <x v="52"/>
  </r>
  <r>
    <n v="323344"/>
    <s v="Speer Boulevard"/>
    <x v="52"/>
  </r>
  <r>
    <n v="323345"/>
    <s v="Speer Boulevard"/>
    <x v="52"/>
  </r>
  <r>
    <n v="10106"/>
    <s v="Huston Lake Park"/>
    <x v="53"/>
  </r>
  <r>
    <n v="56681"/>
    <s v="Vanderbilt Park"/>
    <x v="53"/>
  </r>
  <r>
    <n v="34020"/>
    <s v="Denver Skate Park"/>
    <x v="8"/>
  </r>
  <r>
    <n v="34027"/>
    <s v="Denver Skate Park"/>
    <x v="8"/>
  </r>
  <r>
    <n v="34023"/>
    <s v="Denver Skate Park"/>
    <x v="8"/>
  </r>
  <r>
    <n v="34026"/>
    <s v="Denver Skate Park"/>
    <x v="8"/>
  </r>
  <r>
    <n v="334917"/>
    <s v="Cranmer Park"/>
    <x v="28"/>
  </r>
  <r>
    <n v="304814"/>
    <s v="0 Non-park tree"/>
    <x v="28"/>
  </r>
  <r>
    <n v="52116"/>
    <s v="E 6th Ave"/>
    <x v="23"/>
  </r>
  <r>
    <n v="52135"/>
    <s v="E 6th Ave"/>
    <x v="23"/>
  </r>
  <r>
    <n v="52169"/>
    <s v="E 6th Ave"/>
    <x v="23"/>
  </r>
  <r>
    <n v="52171"/>
    <s v="E 6th Ave"/>
    <x v="23"/>
  </r>
  <r>
    <n v="52173"/>
    <s v="E 6th Ave"/>
    <x v="23"/>
  </r>
  <r>
    <n v="52175"/>
    <s v="E 6th Ave"/>
    <x v="23"/>
  </r>
  <r>
    <n v="52182"/>
    <s v="E 6th Ave"/>
    <x v="23"/>
  </r>
  <r>
    <n v="52189"/>
    <s v="E 6th Ave"/>
    <x v="23"/>
  </r>
  <r>
    <n v="52202"/>
    <s v="E 6th Ave"/>
    <x v="23"/>
  </r>
  <r>
    <n v="52206"/>
    <s v="E 6th Ave"/>
    <x v="23"/>
  </r>
  <r>
    <n v="52212"/>
    <s v="E 6th Ave"/>
    <x v="23"/>
  </r>
  <r>
    <n v="52152"/>
    <s v="E 6th Ave"/>
    <x v="23"/>
  </r>
  <r>
    <n v="52238"/>
    <s v="E 6th Ave"/>
    <x v="23"/>
  </r>
  <r>
    <n v="52241"/>
    <s v="E 6th Ave"/>
    <x v="23"/>
  </r>
  <r>
    <n v="52286"/>
    <s v="E 6th Ave"/>
    <x v="23"/>
  </r>
  <r>
    <n v="52292"/>
    <s v="E 6th Ave"/>
    <x v="23"/>
  </r>
  <r>
    <n v="52348"/>
    <s v="E 6th Ave"/>
    <x v="23"/>
  </r>
  <r>
    <n v="52349"/>
    <s v="E 6th Ave"/>
    <x v="23"/>
  </r>
  <r>
    <n v="52321"/>
    <s v="E 6th Ave"/>
    <x v="23"/>
  </r>
  <r>
    <n v="52353"/>
    <s v="E 6th Ave"/>
    <x v="23"/>
  </r>
  <r>
    <n v="52359"/>
    <s v="E 6th Ave"/>
    <x v="23"/>
  </r>
  <r>
    <n v="52379"/>
    <s v="E 6th Ave"/>
    <x v="23"/>
  </r>
  <r>
    <n v="52381"/>
    <s v="E 6th Ave"/>
    <x v="23"/>
  </r>
  <r>
    <n v="52382"/>
    <s v="E 6th Ave"/>
    <x v="23"/>
  </r>
  <r>
    <n v="52386"/>
    <s v="E 6th Ave"/>
    <x v="23"/>
  </r>
  <r>
    <n v="52387"/>
    <s v="E 6th Ave"/>
    <x v="23"/>
  </r>
  <r>
    <n v="52392"/>
    <s v="E 6th Ave"/>
    <x v="23"/>
  </r>
  <r>
    <n v="52395"/>
    <s v="E 6th Ave"/>
    <x v="23"/>
  </r>
  <r>
    <n v="52396"/>
    <s v="E 6th Ave"/>
    <x v="23"/>
  </r>
  <r>
    <n v="52398"/>
    <s v="E 6th Ave"/>
    <x v="23"/>
  </r>
  <r>
    <n v="52401"/>
    <s v="E 6th Ave"/>
    <x v="23"/>
  </r>
  <r>
    <n v="52403"/>
    <s v="E 6th Ave"/>
    <x v="23"/>
  </r>
  <r>
    <n v="52409"/>
    <s v="E 6th Ave"/>
    <x v="23"/>
  </r>
  <r>
    <n v="52432"/>
    <s v="E 6th Ave"/>
    <x v="23"/>
  </r>
  <r>
    <n v="52433"/>
    <s v="E 6th Ave"/>
    <x v="23"/>
  </r>
  <r>
    <n v="52434"/>
    <s v="E 6th Ave"/>
    <x v="23"/>
  </r>
  <r>
    <n v="52439"/>
    <s v="E 6th Ave"/>
    <x v="23"/>
  </r>
  <r>
    <n v="52440"/>
    <s v="E 6th Ave"/>
    <x v="23"/>
  </r>
  <r>
    <n v="52443"/>
    <s v="E 6th Ave"/>
    <x v="23"/>
  </r>
  <r>
    <n v="52446"/>
    <s v="E 6th Ave"/>
    <x v="23"/>
  </r>
  <r>
    <n v="52455"/>
    <s v="E 6th Ave"/>
    <x v="23"/>
  </r>
  <r>
    <n v="52459"/>
    <s v="E 6th Ave"/>
    <x v="23"/>
  </r>
  <r>
    <n v="52462"/>
    <s v="E 6th Ave"/>
    <x v="23"/>
  </r>
  <r>
    <n v="52463"/>
    <s v="E 6th Ave"/>
    <x v="23"/>
  </r>
  <r>
    <n v="52464"/>
    <s v="E 6th Ave"/>
    <x v="23"/>
  </r>
  <r>
    <n v="52465"/>
    <s v="E 6th Ave"/>
    <x v="23"/>
  </r>
  <r>
    <n v="52421"/>
    <s v="E 6th Ave"/>
    <x v="23"/>
  </r>
  <r>
    <n v="52427"/>
    <s v="E 6th Ave"/>
    <x v="23"/>
  </r>
  <r>
    <n v="5"/>
    <s v="E 6th Ave"/>
    <x v="28"/>
  </r>
  <r>
    <n v="4870"/>
    <s v="E 6th Ave"/>
    <x v="28"/>
  </r>
  <r>
    <n v="4860"/>
    <s v="E 6th Ave"/>
    <x v="32"/>
  </r>
  <r>
    <n v="46"/>
    <s v="E 6th Ave"/>
    <x v="28"/>
  </r>
  <r>
    <n v="47"/>
    <s v="E 6th Ave"/>
    <x v="28"/>
  </r>
  <r>
    <n v="58"/>
    <s v="E 6th Ave"/>
    <x v="28"/>
  </r>
  <r>
    <n v="4813"/>
    <s v="E 6th Ave"/>
    <x v="28"/>
  </r>
  <r>
    <n v="4821"/>
    <s v="E 6th Ave"/>
    <x v="28"/>
  </r>
  <r>
    <n v="4951"/>
    <s v="E 6th Ave"/>
    <x v="28"/>
  </r>
  <r>
    <n v="4750"/>
    <s v="E 6th Ave"/>
    <x v="28"/>
  </r>
  <r>
    <n v="4752"/>
    <s v="E 6th Ave"/>
    <x v="28"/>
  </r>
  <r>
    <n v="4755"/>
    <s v="E 6th Ave"/>
    <x v="28"/>
  </r>
  <r>
    <n v="4786"/>
    <s v="E 6th Ave"/>
    <x v="28"/>
  </r>
  <r>
    <n v="4790"/>
    <s v="E 6th Ave"/>
    <x v="28"/>
  </r>
  <r>
    <n v="4796"/>
    <s v="E 6th Ave"/>
    <x v="28"/>
  </r>
  <r>
    <n v="4926"/>
    <s v="E 6th Ave"/>
    <x v="32"/>
  </r>
  <r>
    <n v="508"/>
    <s v="E 6th Ave"/>
    <x v="28"/>
  </r>
  <r>
    <n v="522"/>
    <s v="E 6th Ave"/>
    <x v="28"/>
  </r>
  <r>
    <n v="1697"/>
    <s v="E 6th Ave"/>
    <x v="32"/>
  </r>
  <r>
    <n v="620"/>
    <s v="E 6th Ave"/>
    <x v="28"/>
  </r>
  <r>
    <n v="639"/>
    <s v="E 6th Ave"/>
    <x v="28"/>
  </r>
  <r>
    <n v="127860"/>
    <s v="E 6th Ave"/>
    <x v="28"/>
  </r>
  <r>
    <n v="746"/>
    <s v="E 6th Ave"/>
    <x v="32"/>
  </r>
  <r>
    <n v="666"/>
    <s v="E 6th Ave"/>
    <x v="28"/>
  </r>
  <r>
    <n v="127865"/>
    <s v="E 6th Ave"/>
    <x v="28"/>
  </r>
  <r>
    <n v="676"/>
    <s v="E 6th Ave"/>
    <x v="28"/>
  </r>
  <r>
    <n v="129456"/>
    <s v="E 6th Ave"/>
    <x v="28"/>
  </r>
  <r>
    <n v="159"/>
    <s v="E 6th Ave"/>
    <x v="28"/>
  </r>
  <r>
    <n v="105"/>
    <s v="E 6th Ave"/>
    <x v="28"/>
  </r>
  <r>
    <n v="67"/>
    <s v="E 6th Ave"/>
    <x v="28"/>
  </r>
  <r>
    <n v="68"/>
    <s v="E 6th Ave"/>
    <x v="28"/>
  </r>
  <r>
    <n v="72"/>
    <s v="E 6th Ave"/>
    <x v="28"/>
  </r>
  <r>
    <n v="70"/>
    <s v="E 6th Ave"/>
    <x v="28"/>
  </r>
  <r>
    <n v="73"/>
    <s v="E 6th Ave"/>
    <x v="28"/>
  </r>
  <r>
    <n v="77"/>
    <s v="E 6th Ave"/>
    <x v="28"/>
  </r>
  <r>
    <n v="337244"/>
    <s v="E 6th Ave"/>
    <x v="28"/>
  </r>
  <r>
    <n v="342444"/>
    <s v="E 6th Ave"/>
    <x v="28"/>
  </r>
  <r>
    <n v="224"/>
    <s v="E 6th Ave"/>
    <x v="28"/>
  </r>
  <r>
    <n v="225"/>
    <s v="E 6th Ave"/>
    <x v="28"/>
  </r>
  <r>
    <n v="240"/>
    <s v="E 6th Ave"/>
    <x v="28"/>
  </r>
  <r>
    <n v="97"/>
    <s v="E 6th Ave"/>
    <x v="28"/>
  </r>
  <r>
    <n v="99"/>
    <s v="E 6th Ave"/>
    <x v="28"/>
  </r>
  <r>
    <n v="155"/>
    <s v="E 6th Ave"/>
    <x v="28"/>
  </r>
  <r>
    <n v="272"/>
    <s v="E 6th Ave"/>
    <x v="28"/>
  </r>
  <r>
    <n v="275"/>
    <s v="E 6th Ave"/>
    <x v="28"/>
  </r>
  <r>
    <n v="188"/>
    <s v="E 6th Ave"/>
    <x v="28"/>
  </r>
  <r>
    <n v="342405"/>
    <s v="E 6th Ave"/>
    <x v="28"/>
  </r>
  <r>
    <n v="436"/>
    <s v="E 6th Ave"/>
    <x v="28"/>
  </r>
  <r>
    <n v="315604"/>
    <s v="E 6th Ave"/>
    <x v="28"/>
  </r>
  <r>
    <n v="3865"/>
    <s v="Monaco St Pkwy (17th to Leetsdale)"/>
    <x v="19"/>
  </r>
  <r>
    <n v="1412"/>
    <s v="E 6th Ave"/>
    <x v="28"/>
  </r>
  <r>
    <n v="491"/>
    <s v="E 6th Ave"/>
    <x v="28"/>
  </r>
  <r>
    <n v="495"/>
    <s v="E 6th Ave"/>
    <x v="28"/>
  </r>
  <r>
    <n v="498"/>
    <s v="E 6th Ave"/>
    <x v="28"/>
  </r>
  <r>
    <n v="331"/>
    <s v="E 6th Ave"/>
    <x v="28"/>
  </r>
  <r>
    <n v="504"/>
    <s v="E 6th Ave"/>
    <x v="28"/>
  </r>
  <r>
    <n v="348"/>
    <s v="E 6th Ave"/>
    <x v="28"/>
  </r>
  <r>
    <n v="94"/>
    <s v="E 6th Ave"/>
    <x v="28"/>
  </r>
  <r>
    <n v="1418"/>
    <s v="E 6th Ave"/>
    <x v="28"/>
  </r>
  <r>
    <n v="1422"/>
    <s v="E 6th Ave"/>
    <x v="28"/>
  </r>
  <r>
    <n v="539"/>
    <s v="E 6th Ave"/>
    <x v="28"/>
  </r>
  <r>
    <n v="129802"/>
    <s v="E 6th Ave"/>
    <x v="28"/>
  </r>
  <r>
    <n v="557"/>
    <s v="E 6th Ave"/>
    <x v="28"/>
  </r>
  <r>
    <n v="559"/>
    <s v="E 6th Ave"/>
    <x v="28"/>
  </r>
  <r>
    <n v="596"/>
    <s v="E 6th Ave"/>
    <x v="28"/>
  </r>
  <r>
    <n v="602"/>
    <s v="E 6th Ave"/>
    <x v="28"/>
  </r>
  <r>
    <n v="608"/>
    <s v="E 6th Ave"/>
    <x v="28"/>
  </r>
  <r>
    <n v="129801"/>
    <s v="E 6th Ave"/>
    <x v="19"/>
  </r>
  <r>
    <n v="1400"/>
    <s v="E 6th Ave"/>
    <x v="19"/>
  </r>
  <r>
    <n v="1429"/>
    <s v="E 6th Ave"/>
    <x v="28"/>
  </r>
  <r>
    <n v="1395"/>
    <s v="E 6th Ave"/>
    <x v="19"/>
  </r>
  <r>
    <n v="226"/>
    <s v="E 6th Ave"/>
    <x v="28"/>
  </r>
  <r>
    <n v="1439"/>
    <s v="E 6th Ave"/>
    <x v="28"/>
  </r>
  <r>
    <n v="227"/>
    <s v="E 6th Ave"/>
    <x v="28"/>
  </r>
  <r>
    <n v="441"/>
    <s v="E 6th Ave"/>
    <x v="28"/>
  </r>
  <r>
    <n v="446"/>
    <s v="E 6th Ave"/>
    <x v="28"/>
  </r>
  <r>
    <n v="474"/>
    <s v="E 6th Ave"/>
    <x v="28"/>
  </r>
  <r>
    <n v="450"/>
    <s v="E 6th Ave"/>
    <x v="28"/>
  </r>
  <r>
    <n v="264"/>
    <s v="E 6th Ave"/>
    <x v="28"/>
  </r>
  <r>
    <n v="271"/>
    <s v="E 6th Ave"/>
    <x v="28"/>
  </r>
  <r>
    <n v="278"/>
    <s v="E 6th Ave"/>
    <x v="28"/>
  </r>
  <r>
    <n v="287"/>
    <s v="E 6th Ave"/>
    <x v="28"/>
  </r>
  <r>
    <n v="289"/>
    <s v="E 6th Ave"/>
    <x v="28"/>
  </r>
  <r>
    <n v="131329"/>
    <s v="E 6th Ave"/>
    <x v="28"/>
  </r>
  <r>
    <n v="304629"/>
    <s v="E 6th Ave"/>
    <x v="19"/>
  </r>
  <r>
    <n v="1387"/>
    <s v="E 6th Ave"/>
    <x v="19"/>
  </r>
  <r>
    <n v="319729"/>
    <s v="E 6th Ave"/>
    <x v="28"/>
  </r>
  <r>
    <n v="1451"/>
    <s v="E 6th Ave"/>
    <x v="28"/>
  </r>
  <r>
    <n v="131371"/>
    <s v="E 6th Ave"/>
    <x v="28"/>
  </r>
  <r>
    <n v="131403"/>
    <s v="E 6th Ave"/>
    <x v="28"/>
  </r>
  <r>
    <n v="250"/>
    <s v="E 6th Ave"/>
    <x v="28"/>
  </r>
  <r>
    <n v="366"/>
    <s v="E 6th Ave"/>
    <x v="19"/>
  </r>
  <r>
    <n v="1460"/>
    <s v="E 6th Ave"/>
    <x v="28"/>
  </r>
  <r>
    <n v="1464"/>
    <s v="E 6th Ave"/>
    <x v="28"/>
  </r>
  <r>
    <n v="2227"/>
    <s v="East 7th Avenue Parkway"/>
    <x v="54"/>
  </r>
  <r>
    <n v="2231"/>
    <s v="East 7th Avenue Parkway"/>
    <x v="54"/>
  </r>
  <r>
    <n v="2233"/>
    <s v="East 7th Avenue Parkway"/>
    <x v="54"/>
  </r>
  <r>
    <n v="2238"/>
    <s v="East 7th Avenue Parkway"/>
    <x v="54"/>
  </r>
  <r>
    <n v="2318"/>
    <s v="East 7th Avenue Parkway"/>
    <x v="38"/>
  </r>
  <r>
    <n v="2354"/>
    <s v="East 7th Avenue Parkway"/>
    <x v="38"/>
  </r>
  <r>
    <n v="2378"/>
    <s v="East 7th Avenue Parkway"/>
    <x v="38"/>
  </r>
  <r>
    <n v="2388"/>
    <s v="East 7th Avenue Parkway"/>
    <x v="38"/>
  </r>
  <r>
    <n v="2411"/>
    <s v="East 7th Avenue Parkway"/>
    <x v="38"/>
  </r>
  <r>
    <n v="2453"/>
    <s v="East 7th Avenue Parkway"/>
    <x v="38"/>
  </r>
  <r>
    <n v="5016"/>
    <s v="East 7th Avenue Parkway"/>
    <x v="38"/>
  </r>
  <r>
    <n v="714"/>
    <s v="East 7th Avenue Parkway"/>
    <x v="38"/>
  </r>
  <r>
    <n v="5018"/>
    <s v="East 7th Avenue Parkway"/>
    <x v="38"/>
  </r>
  <r>
    <n v="5067"/>
    <s v="East 7th Avenue Parkway"/>
    <x v="38"/>
  </r>
  <r>
    <n v="5069"/>
    <s v="East 7th Avenue Parkway"/>
    <x v="38"/>
  </r>
  <r>
    <n v="5070"/>
    <s v="East 7th Avenue Parkway"/>
    <x v="38"/>
  </r>
  <r>
    <n v="2531"/>
    <s v="East 7th Avenue Parkway"/>
    <x v="38"/>
  </r>
  <r>
    <n v="5137"/>
    <s v="East 7th Avenue Parkway"/>
    <x v="38"/>
  </r>
  <r>
    <n v="5158"/>
    <s v="East 7th Avenue Parkway"/>
    <x v="38"/>
  </r>
  <r>
    <n v="2553"/>
    <s v="East 7th Avenue Parkway"/>
    <x v="38"/>
  </r>
  <r>
    <n v="5162"/>
    <s v="East 7th Avenue Parkway"/>
    <x v="38"/>
  </r>
  <r>
    <n v="5169"/>
    <s v="East 7th Avenue Parkway"/>
    <x v="38"/>
  </r>
  <r>
    <n v="1479"/>
    <s v="East 7th Avenue Parkway"/>
    <x v="38"/>
  </r>
  <r>
    <n v="1483"/>
    <s v="East 7th Avenue Parkway"/>
    <x v="38"/>
  </r>
  <r>
    <n v="1490"/>
    <s v="East 7th Avenue Parkway"/>
    <x v="38"/>
  </r>
  <r>
    <n v="1493"/>
    <s v="East 7th Avenue Parkway"/>
    <x v="38"/>
  </r>
  <r>
    <n v="148821"/>
    <s v="East 7th Avenue Parkway"/>
    <x v="38"/>
  </r>
  <r>
    <n v="148830"/>
    <s v="East 7th Avenue Parkway"/>
    <x v="38"/>
  </r>
  <r>
    <n v="1496"/>
    <s v="East 7th Avenue Parkway"/>
    <x v="38"/>
  </r>
  <r>
    <n v="1498"/>
    <s v="East 7th Avenue Parkway"/>
    <x v="38"/>
  </r>
  <r>
    <n v="25859"/>
    <s v="Cheesman Park"/>
    <x v="45"/>
  </r>
  <r>
    <n v="271720"/>
    <s v="Cheesman Park"/>
    <x v="45"/>
  </r>
  <r>
    <n v="26599"/>
    <s v="Cheesman Park"/>
    <x v="45"/>
  </r>
  <r>
    <n v="26615"/>
    <s v="Cheesman Park"/>
    <x v="45"/>
  </r>
  <r>
    <n v="26660"/>
    <s v="Cheesman Park"/>
    <x v="45"/>
  </r>
  <r>
    <n v="26916"/>
    <s v="Cheesman Park"/>
    <x v="45"/>
  </r>
  <r>
    <n v="12486"/>
    <s v="City Park"/>
    <x v="43"/>
  </r>
  <r>
    <n v="12487"/>
    <s v="City Park"/>
    <x v="43"/>
  </r>
  <r>
    <n v="12488"/>
    <s v="City Park"/>
    <x v="43"/>
  </r>
  <r>
    <n v="12491"/>
    <s v="City Park"/>
    <x v="43"/>
  </r>
  <r>
    <n v="12493"/>
    <s v="City Park"/>
    <x v="43"/>
  </r>
  <r>
    <n v="12494"/>
    <s v="City Park"/>
    <x v="43"/>
  </r>
  <r>
    <n v="12495"/>
    <s v="City Park"/>
    <x v="43"/>
  </r>
  <r>
    <n v="12496"/>
    <s v="City Park"/>
    <x v="43"/>
  </r>
  <r>
    <n v="12499"/>
    <s v="City Park"/>
    <x v="43"/>
  </r>
  <r>
    <n v="15416"/>
    <s v="City Park"/>
    <x v="43"/>
  </r>
  <r>
    <n v="13482"/>
    <s v="City Park"/>
    <x v="43"/>
  </r>
  <r>
    <n v="13485"/>
    <s v="City Park"/>
    <x v="43"/>
  </r>
  <r>
    <n v="13486"/>
    <s v="City Park"/>
    <x v="43"/>
  </r>
  <r>
    <n v="13491"/>
    <s v="City Park"/>
    <x v="43"/>
  </r>
  <r>
    <n v="13493"/>
    <s v="City Park"/>
    <x v="43"/>
  </r>
  <r>
    <n v="13511"/>
    <s v="City Park"/>
    <x v="43"/>
  </r>
  <r>
    <n v="13517"/>
    <s v="City Park"/>
    <x v="43"/>
  </r>
  <r>
    <n v="84226"/>
    <s v="City Park"/>
    <x v="43"/>
  </r>
  <r>
    <n v="15511"/>
    <s v="City Park"/>
    <x v="43"/>
  </r>
  <r>
    <n v="302558"/>
    <s v="City Park"/>
    <x v="43"/>
  </r>
  <r>
    <n v="15909"/>
    <s v="City Park"/>
    <x v="43"/>
  </r>
  <r>
    <n v="15954"/>
    <s v="City Park"/>
    <x v="43"/>
  </r>
  <r>
    <n v="16676"/>
    <s v="City Park"/>
    <x v="43"/>
  </r>
  <r>
    <n v="16693"/>
    <s v="City Park"/>
    <x v="43"/>
  </r>
  <r>
    <n v="16711"/>
    <s v="City Park"/>
    <x v="43"/>
  </r>
  <r>
    <n v="16748"/>
    <s v="City Park"/>
    <x v="43"/>
  </r>
  <r>
    <n v="16767"/>
    <s v="City Park"/>
    <x v="43"/>
  </r>
  <r>
    <n v="16772"/>
    <s v="City Park"/>
    <x v="43"/>
  </r>
  <r>
    <n v="16774"/>
    <s v="City Park"/>
    <x v="43"/>
  </r>
  <r>
    <n v="1626"/>
    <s v="East 17th Avenue Parkway"/>
    <x v="12"/>
  </r>
  <r>
    <n v="1660"/>
    <s v="East 17th Avenue Parkway"/>
    <x v="12"/>
  </r>
  <r>
    <n v="2101"/>
    <s v="East 17th Avenue Parkway"/>
    <x v="12"/>
  </r>
  <r>
    <n v="1699"/>
    <s v="East 17th Avenue Parkway"/>
    <x v="12"/>
  </r>
  <r>
    <n v="1704"/>
    <s v="East 17th Avenue Parkway"/>
    <x v="12"/>
  </r>
  <r>
    <n v="1723"/>
    <s v="East 17th Avenue Parkway"/>
    <x v="12"/>
  </r>
  <r>
    <n v="1749"/>
    <s v="East 17th Avenue Parkway"/>
    <x v="12"/>
  </r>
  <r>
    <n v="345215"/>
    <s v="East 17th Avenue Parkway"/>
    <x v="12"/>
  </r>
  <r>
    <n v="1752"/>
    <s v="East 17th Avenue Parkway"/>
    <x v="12"/>
  </r>
  <r>
    <n v="834"/>
    <s v="East 17th Avenue Parkway"/>
    <x v="12"/>
  </r>
  <r>
    <n v="1767"/>
    <s v="East 17th Avenue Parkway"/>
    <x v="12"/>
  </r>
  <r>
    <n v="1769"/>
    <s v="East 17th Avenue Parkway"/>
    <x v="12"/>
  </r>
  <r>
    <n v="1771"/>
    <s v="East 17th Avenue Parkway"/>
    <x v="12"/>
  </r>
  <r>
    <n v="312969"/>
    <s v="East 17th Avenue Parkway"/>
    <x v="12"/>
  </r>
  <r>
    <n v="1840"/>
    <s v="East 17th Avenue Parkway"/>
    <x v="12"/>
  </r>
  <r>
    <n v="302830"/>
    <s v="East 17th Avenue Parkway"/>
    <x v="12"/>
  </r>
  <r>
    <n v="1845"/>
    <s v="East 17th Avenue Parkway"/>
    <x v="12"/>
  </r>
  <r>
    <n v="1847"/>
    <s v="East 17th Avenue Parkway"/>
    <x v="12"/>
  </r>
  <r>
    <n v="1851"/>
    <s v="East 17th Avenue Parkway"/>
    <x v="12"/>
  </r>
  <r>
    <n v="1866"/>
    <s v="East 17th Avenue Parkway"/>
    <x v="12"/>
  </r>
  <r>
    <n v="1867"/>
    <s v="East 17th Avenue Parkway"/>
    <x v="12"/>
  </r>
  <r>
    <n v="88181"/>
    <s v="East 17th Avenue Parkway"/>
    <x v="12"/>
  </r>
  <r>
    <n v="1875"/>
    <s v="East 17th Avenue Parkway"/>
    <x v="12"/>
  </r>
  <r>
    <n v="1880"/>
    <s v="East 17th Avenue Parkway"/>
    <x v="12"/>
  </r>
  <r>
    <n v="1886"/>
    <s v="East 17th Avenue Parkway"/>
    <x v="12"/>
  </r>
  <r>
    <n v="1894"/>
    <s v="East 17th Avenue Parkway"/>
    <x v="12"/>
  </r>
  <r>
    <n v="1913"/>
    <s v="East 17th Avenue Parkway"/>
    <x v="12"/>
  </r>
  <r>
    <n v="1914"/>
    <s v="East 17th Avenue Parkway"/>
    <x v="12"/>
  </r>
  <r>
    <n v="1917"/>
    <s v="East 17th Avenue Parkway"/>
    <x v="12"/>
  </r>
  <r>
    <n v="1922"/>
    <s v="East 17th Avenue Parkway"/>
    <x v="12"/>
  </r>
  <r>
    <n v="344600"/>
    <s v="East 17th Avenue Parkway"/>
    <x v="12"/>
  </r>
  <r>
    <n v="3900"/>
    <s v="East 17th Avenue Parkway"/>
    <x v="12"/>
  </r>
  <r>
    <n v="3902"/>
    <s v="East 17th Avenue Parkway"/>
    <x v="12"/>
  </r>
  <r>
    <n v="3904"/>
    <s v="East 17th Avenue Parkway"/>
    <x v="12"/>
  </r>
  <r>
    <n v="344601"/>
    <s v="East 17th Avenue Parkway"/>
    <x v="12"/>
  </r>
  <r>
    <n v="4025"/>
    <s v="East 17th Avenue Parkway"/>
    <x v="12"/>
  </r>
  <r>
    <n v="1948"/>
    <s v="East 17th Avenue Parkway"/>
    <x v="12"/>
  </r>
  <r>
    <n v="1964"/>
    <s v="East 17th Avenue Parkway"/>
    <x v="12"/>
  </r>
  <r>
    <n v="1975"/>
    <s v="East 17th Avenue Parkway"/>
    <x v="12"/>
  </r>
  <r>
    <n v="1977"/>
    <s v="East 17th Avenue Parkway"/>
    <x v="12"/>
  </r>
  <r>
    <n v="1978"/>
    <s v="East 17th Avenue Parkway"/>
    <x v="12"/>
  </r>
  <r>
    <n v="1981"/>
    <s v="East 17th Avenue Parkway"/>
    <x v="12"/>
  </r>
  <r>
    <n v="1982"/>
    <s v="East 17th Avenue Parkway"/>
    <x v="12"/>
  </r>
  <r>
    <n v="2003"/>
    <s v="East 17th Avenue Parkway"/>
    <x v="12"/>
  </r>
  <r>
    <n v="344603"/>
    <s v="East 17th Avenue Parkway"/>
    <x v="12"/>
  </r>
  <r>
    <n v="344612"/>
    <s v="East 17th Avenue Parkway"/>
    <x v="12"/>
  </r>
  <r>
    <n v="126332"/>
    <s v="East 17th Avenue Parkway"/>
    <x v="12"/>
  </r>
  <r>
    <n v="344618"/>
    <s v="East 17th Avenue Parkway"/>
    <x v="12"/>
  </r>
  <r>
    <n v="2016"/>
    <s v="East 17th Avenue Parkway"/>
    <x v="12"/>
  </r>
  <r>
    <n v="2031"/>
    <s v="East 17th Avenue Parkway"/>
    <x v="12"/>
  </r>
  <r>
    <n v="140853"/>
    <s v="East 17th Avenue Parkway"/>
    <x v="12"/>
  </r>
  <r>
    <n v="2072"/>
    <s v="East 17th Avenue Parkway"/>
    <x v="12"/>
  </r>
  <r>
    <n v="1182"/>
    <s v="East 17th Avenue Parkway"/>
    <x v="12"/>
  </r>
  <r>
    <n v="1187"/>
    <s v="East 17th Avenue Parkway"/>
    <x v="12"/>
  </r>
  <r>
    <n v="126333"/>
    <s v="East 17th Avenue Parkway"/>
    <x v="12"/>
  </r>
  <r>
    <n v="1213"/>
    <s v="East 17th Avenue Parkway"/>
    <x v="12"/>
  </r>
  <r>
    <n v="342200"/>
    <s v="City Park"/>
    <x v="43"/>
  </r>
  <r>
    <n v="342201"/>
    <s v="City Park"/>
    <x v="43"/>
  </r>
  <r>
    <n v="342202"/>
    <s v="City Park"/>
    <x v="43"/>
  </r>
  <r>
    <n v="342203"/>
    <s v="City Park"/>
    <x v="43"/>
  </r>
  <r>
    <n v="343058"/>
    <s v="City Park"/>
    <x v="43"/>
  </r>
  <r>
    <n v="343057"/>
    <s v="City Park"/>
    <x v="43"/>
  </r>
  <r>
    <n v="63596"/>
    <s v="Ferguson (WH) Park"/>
    <x v="12"/>
  </r>
  <r>
    <n v="32044"/>
    <s v="Greenway Park"/>
    <x v="46"/>
  </r>
  <r>
    <n v="32046"/>
    <s v="Greenway Park"/>
    <x v="46"/>
  </r>
  <r>
    <n v="32067"/>
    <s v="Greenway Park"/>
    <x v="46"/>
  </r>
  <r>
    <n v="32050"/>
    <s v="Greenway Park"/>
    <x v="46"/>
  </r>
  <r>
    <n v="32052"/>
    <s v="Greenway Park"/>
    <x v="46"/>
  </r>
  <r>
    <n v="32054"/>
    <s v="Greenway Park"/>
    <x v="46"/>
  </r>
  <r>
    <n v="32056"/>
    <s v="Greenway Park"/>
    <x v="46"/>
  </r>
  <r>
    <n v="32074"/>
    <s v="Greenway Park"/>
    <x v="46"/>
  </r>
  <r>
    <n v="32075"/>
    <s v="Greenway Park"/>
    <x v="46"/>
  </r>
  <r>
    <n v="32076"/>
    <s v="Greenway Park"/>
    <x v="46"/>
  </r>
  <r>
    <n v="32024"/>
    <s v="Greenway Park"/>
    <x v="46"/>
  </r>
  <r>
    <n v="32077"/>
    <s v="Greenway Park"/>
    <x v="46"/>
  </r>
  <r>
    <n v="32025"/>
    <s v="Greenway Park"/>
    <x v="46"/>
  </r>
  <r>
    <n v="32079"/>
    <s v="Greenway Park"/>
    <x v="46"/>
  </r>
  <r>
    <n v="32082"/>
    <s v="Greenway Park"/>
    <x v="46"/>
  </r>
  <r>
    <n v="32031"/>
    <s v="Greenway Park"/>
    <x v="46"/>
  </r>
  <r>
    <n v="32032"/>
    <s v="Greenway Park"/>
    <x v="46"/>
  </r>
  <r>
    <n v="32089"/>
    <s v="Greenway Park"/>
    <x v="46"/>
  </r>
  <r>
    <n v="32090"/>
    <s v="Greenway Park"/>
    <x v="46"/>
  </r>
  <r>
    <n v="32091"/>
    <s v="Greenway Park"/>
    <x v="46"/>
  </r>
  <r>
    <n v="32092"/>
    <s v="Greenway Park"/>
    <x v="46"/>
  </r>
  <r>
    <n v="32093"/>
    <s v="Greenway Park"/>
    <x v="46"/>
  </r>
  <r>
    <n v="32094"/>
    <s v="Greenway Park"/>
    <x v="46"/>
  </r>
  <r>
    <n v="32095"/>
    <s v="Greenway Park"/>
    <x v="46"/>
  </r>
  <r>
    <n v="32096"/>
    <s v="Greenway Park"/>
    <x v="46"/>
  </r>
  <r>
    <n v="32098"/>
    <s v="Greenway Park"/>
    <x v="46"/>
  </r>
  <r>
    <n v="32099"/>
    <s v="Greenway Park"/>
    <x v="46"/>
  </r>
  <r>
    <n v="32100"/>
    <s v="Greenway Park"/>
    <x v="46"/>
  </r>
  <r>
    <n v="32102"/>
    <s v="Greenway Park"/>
    <x v="46"/>
  </r>
  <r>
    <n v="32103"/>
    <s v="Greenway Park"/>
    <x v="46"/>
  </r>
  <r>
    <n v="32104"/>
    <s v="Greenway Park"/>
    <x v="46"/>
  </r>
  <r>
    <n v="32108"/>
    <s v="Greenway Park"/>
    <x v="46"/>
  </r>
  <r>
    <n v="32109"/>
    <s v="Greenway Park"/>
    <x v="46"/>
  </r>
  <r>
    <n v="32110"/>
    <s v="Greenway Park"/>
    <x v="46"/>
  </r>
  <r>
    <n v="32120"/>
    <s v="Greenway Park"/>
    <x v="46"/>
  </r>
  <r>
    <n v="32121"/>
    <s v="Greenway Park"/>
    <x v="46"/>
  </r>
  <r>
    <n v="32161"/>
    <s v="Greenway Park"/>
    <x v="46"/>
  </r>
  <r>
    <n v="32162"/>
    <s v="Greenway Park"/>
    <x v="46"/>
  </r>
  <r>
    <n v="32164"/>
    <s v="Greenway Park"/>
    <x v="46"/>
  </r>
  <r>
    <n v="32166"/>
    <s v="Greenway Park"/>
    <x v="46"/>
  </r>
  <r>
    <n v="32167"/>
    <s v="Greenway Park"/>
    <x v="46"/>
  </r>
  <r>
    <n v="32169"/>
    <s v="Greenway Park"/>
    <x v="46"/>
  </r>
  <r>
    <n v="32183"/>
    <s v="Greenway Park"/>
    <x v="46"/>
  </r>
  <r>
    <n v="32193"/>
    <s v="Greenway Park"/>
    <x v="46"/>
  </r>
  <r>
    <n v="32194"/>
    <s v="Greenway Park"/>
    <x v="46"/>
  </r>
  <r>
    <n v="32195"/>
    <s v="Greenway Park"/>
    <x v="46"/>
  </r>
  <r>
    <n v="32196"/>
    <s v="Greenway Park"/>
    <x v="46"/>
  </r>
  <r>
    <n v="32197"/>
    <s v="Greenway Park"/>
    <x v="46"/>
  </r>
  <r>
    <n v="32198"/>
    <s v="Greenway Park"/>
    <x v="46"/>
  </r>
  <r>
    <n v="32201"/>
    <s v="Greenway Park"/>
    <x v="46"/>
  </r>
  <r>
    <n v="32204"/>
    <s v="Greenway Park"/>
    <x v="46"/>
  </r>
  <r>
    <n v="32224"/>
    <s v="Greenway Park"/>
    <x v="46"/>
  </r>
  <r>
    <n v="32229"/>
    <s v="Greenway Park"/>
    <x v="46"/>
  </r>
  <r>
    <n v="32230"/>
    <s v="Greenway Park"/>
    <x v="46"/>
  </r>
  <r>
    <n v="339420"/>
    <s v="Greenway Park"/>
    <x v="23"/>
  </r>
  <r>
    <n v="31607"/>
    <s v="Greenway Park"/>
    <x v="46"/>
  </r>
  <r>
    <n v="31666"/>
    <s v="Greenway Park"/>
    <x v="46"/>
  </r>
  <r>
    <n v="31667"/>
    <s v="Greenway Park"/>
    <x v="46"/>
  </r>
  <r>
    <n v="31668"/>
    <s v="Greenway Park"/>
    <x v="46"/>
  </r>
  <r>
    <n v="31723"/>
    <s v="Greenway Park"/>
    <x v="46"/>
  </r>
  <r>
    <n v="31611"/>
    <s v="Greenway Park"/>
    <x v="46"/>
  </r>
  <r>
    <n v="31726"/>
    <s v="Greenway Park"/>
    <x v="46"/>
  </r>
  <r>
    <n v="31728"/>
    <s v="Greenway Park"/>
    <x v="46"/>
  </r>
  <r>
    <n v="31616"/>
    <s v="Greenway Park"/>
    <x v="46"/>
  </r>
  <r>
    <n v="31729"/>
    <s v="Greenway Park"/>
    <x v="46"/>
  </r>
  <r>
    <n v="31731"/>
    <s v="Greenway Park"/>
    <x v="46"/>
  </r>
  <r>
    <n v="31732"/>
    <s v="Greenway Park"/>
    <x v="46"/>
  </r>
  <r>
    <n v="31620"/>
    <s v="Greenway Park"/>
    <x v="46"/>
  </r>
  <r>
    <n v="31624"/>
    <s v="Greenway Park"/>
    <x v="46"/>
  </r>
  <r>
    <n v="31737"/>
    <s v="Greenway Park"/>
    <x v="46"/>
  </r>
  <r>
    <n v="31625"/>
    <s v="Greenway Park"/>
    <x v="46"/>
  </r>
  <r>
    <n v="31739"/>
    <s v="Greenway Park"/>
    <x v="46"/>
  </r>
  <r>
    <n v="31740"/>
    <s v="Greenway Park"/>
    <x v="46"/>
  </r>
  <r>
    <n v="31633"/>
    <s v="Greenway Park"/>
    <x v="46"/>
  </r>
  <r>
    <n v="31638"/>
    <s v="Greenway Park"/>
    <x v="46"/>
  </r>
  <r>
    <n v="31775"/>
    <s v="Greenway Park"/>
    <x v="46"/>
  </r>
  <r>
    <n v="31782"/>
    <s v="Greenway Park"/>
    <x v="46"/>
  </r>
  <r>
    <n v="31783"/>
    <s v="Greenway Park"/>
    <x v="46"/>
  </r>
  <r>
    <n v="31784"/>
    <s v="Greenway Park"/>
    <x v="46"/>
  </r>
  <r>
    <n v="31785"/>
    <s v="Greenway Park"/>
    <x v="46"/>
  </r>
  <r>
    <n v="31649"/>
    <s v="Greenway Park"/>
    <x v="46"/>
  </r>
  <r>
    <n v="31786"/>
    <s v="Greenway Park"/>
    <x v="46"/>
  </r>
  <r>
    <n v="31650"/>
    <s v="Greenway Park"/>
    <x v="46"/>
  </r>
  <r>
    <n v="31709"/>
    <s v="Greenway Park"/>
    <x v="46"/>
  </r>
  <r>
    <n v="31654"/>
    <s v="Greenway Park"/>
    <x v="46"/>
  </r>
  <r>
    <n v="31655"/>
    <s v="Greenway Park"/>
    <x v="46"/>
  </r>
  <r>
    <n v="31715"/>
    <s v="Greenway Park"/>
    <x v="46"/>
  </r>
  <r>
    <n v="31794"/>
    <s v="Greenway Park"/>
    <x v="46"/>
  </r>
  <r>
    <n v="31660"/>
    <s v="Greenway Park"/>
    <x v="46"/>
  </r>
  <r>
    <n v="31797"/>
    <s v="Greenway Park"/>
    <x v="46"/>
  </r>
  <r>
    <n v="31661"/>
    <s v="Greenway Park"/>
    <x v="46"/>
  </r>
  <r>
    <n v="31662"/>
    <s v="Greenway Park"/>
    <x v="46"/>
  </r>
  <r>
    <n v="31799"/>
    <s v="Greenway Park"/>
    <x v="46"/>
  </r>
  <r>
    <n v="31813"/>
    <s v="Greenway Park"/>
    <x v="46"/>
  </r>
  <r>
    <n v="31814"/>
    <s v="Greenway Park"/>
    <x v="46"/>
  </r>
  <r>
    <n v="31817"/>
    <s v="Greenway Park"/>
    <x v="46"/>
  </r>
  <r>
    <n v="31819"/>
    <s v="Greenway Park"/>
    <x v="46"/>
  </r>
  <r>
    <n v="31820"/>
    <s v="Greenway Park"/>
    <x v="46"/>
  </r>
  <r>
    <n v="31827"/>
    <s v="Greenway Park"/>
    <x v="46"/>
  </r>
  <r>
    <n v="31828"/>
    <s v="Greenway Park"/>
    <x v="46"/>
  </r>
  <r>
    <n v="31829"/>
    <s v="Greenway Park"/>
    <x v="46"/>
  </r>
  <r>
    <n v="31830"/>
    <s v="Greenway Park"/>
    <x v="46"/>
  </r>
  <r>
    <n v="31831"/>
    <s v="Greenway Park"/>
    <x v="46"/>
  </r>
  <r>
    <n v="31833"/>
    <s v="Greenway Park"/>
    <x v="46"/>
  </r>
  <r>
    <n v="31835"/>
    <s v="Greenway Park"/>
    <x v="46"/>
  </r>
  <r>
    <n v="31840"/>
    <s v="Greenway Park"/>
    <x v="46"/>
  </r>
  <r>
    <n v="31842"/>
    <s v="Greenway Park"/>
    <x v="46"/>
  </r>
  <r>
    <n v="31843"/>
    <s v="Greenway Park"/>
    <x v="46"/>
  </r>
  <r>
    <n v="31862"/>
    <s v="Greenway Park"/>
    <x v="46"/>
  </r>
  <r>
    <n v="31864"/>
    <s v="Greenway Park"/>
    <x v="46"/>
  </r>
  <r>
    <n v="31865"/>
    <s v="Greenway Park"/>
    <x v="46"/>
  </r>
  <r>
    <n v="31866"/>
    <s v="Greenway Park"/>
    <x v="46"/>
  </r>
  <r>
    <n v="31867"/>
    <s v="Greenway Park"/>
    <x v="46"/>
  </r>
  <r>
    <n v="31868"/>
    <s v="Greenway Park"/>
    <x v="46"/>
  </r>
  <r>
    <n v="31870"/>
    <s v="Greenway Park"/>
    <x v="46"/>
  </r>
  <r>
    <n v="31883"/>
    <s v="Greenway Park"/>
    <x v="46"/>
  </r>
  <r>
    <n v="31890"/>
    <s v="Greenway Park"/>
    <x v="46"/>
  </r>
  <r>
    <n v="31891"/>
    <s v="Greenway Park"/>
    <x v="46"/>
  </r>
  <r>
    <n v="31906"/>
    <s v="Greenway Park"/>
    <x v="46"/>
  </r>
  <r>
    <n v="31907"/>
    <s v="Greenway Park"/>
    <x v="46"/>
  </r>
  <r>
    <n v="31908"/>
    <s v="Greenway Park"/>
    <x v="46"/>
  </r>
  <r>
    <n v="31909"/>
    <s v="Greenway Park"/>
    <x v="46"/>
  </r>
  <r>
    <n v="31910"/>
    <s v="Greenway Park"/>
    <x v="46"/>
  </r>
  <r>
    <n v="31911"/>
    <s v="Greenway Park"/>
    <x v="46"/>
  </r>
  <r>
    <n v="31913"/>
    <s v="Greenway Park"/>
    <x v="46"/>
  </r>
  <r>
    <n v="31914"/>
    <s v="Greenway Park"/>
    <x v="46"/>
  </r>
  <r>
    <n v="31924"/>
    <s v="Greenway Park"/>
    <x v="46"/>
  </r>
  <r>
    <n v="339427"/>
    <s v="Greenway Park"/>
    <x v="23"/>
  </r>
  <r>
    <n v="31925"/>
    <s v="Greenway Park"/>
    <x v="46"/>
  </r>
  <r>
    <n v="31927"/>
    <s v="Greenway Park"/>
    <x v="46"/>
  </r>
  <r>
    <n v="31951"/>
    <s v="Greenway Park"/>
    <x v="46"/>
  </r>
  <r>
    <n v="31952"/>
    <s v="Greenway Park"/>
    <x v="46"/>
  </r>
  <r>
    <n v="31953"/>
    <s v="Greenway Park"/>
    <x v="46"/>
  </r>
  <r>
    <n v="31958"/>
    <s v="Greenway Park"/>
    <x v="46"/>
  </r>
  <r>
    <n v="31959"/>
    <s v="Greenway Park"/>
    <x v="46"/>
  </r>
  <r>
    <n v="31961"/>
    <s v="Greenway Park"/>
    <x v="46"/>
  </r>
  <r>
    <n v="31962"/>
    <s v="Greenway Park"/>
    <x v="46"/>
  </r>
  <r>
    <n v="31963"/>
    <s v="Greenway Park"/>
    <x v="46"/>
  </r>
  <r>
    <n v="31964"/>
    <s v="Greenway Park"/>
    <x v="46"/>
  </r>
  <r>
    <n v="31967"/>
    <s v="Greenway Park"/>
    <x v="46"/>
  </r>
  <r>
    <n v="31969"/>
    <s v="Greenway Park"/>
    <x v="46"/>
  </r>
  <r>
    <n v="31973"/>
    <s v="Greenway Park"/>
    <x v="46"/>
  </r>
  <r>
    <n v="31974"/>
    <s v="Greenway Park"/>
    <x v="46"/>
  </r>
  <r>
    <n v="31975"/>
    <s v="Greenway Park"/>
    <x v="46"/>
  </r>
  <r>
    <n v="31977"/>
    <s v="Greenway Park"/>
    <x v="46"/>
  </r>
  <r>
    <n v="31978"/>
    <s v="Greenway Park"/>
    <x v="46"/>
  </r>
  <r>
    <n v="31979"/>
    <s v="Greenway Park"/>
    <x v="46"/>
  </r>
  <r>
    <n v="31980"/>
    <s v="Greenway Park"/>
    <x v="46"/>
  </r>
  <r>
    <n v="31985"/>
    <s v="Greenway Park"/>
    <x v="46"/>
  </r>
  <r>
    <n v="31986"/>
    <s v="Greenway Park"/>
    <x v="46"/>
  </r>
  <r>
    <n v="31988"/>
    <s v="Greenway Park"/>
    <x v="46"/>
  </r>
  <r>
    <n v="31990"/>
    <s v="Greenway Park"/>
    <x v="46"/>
  </r>
  <r>
    <n v="31992"/>
    <s v="Greenway Park"/>
    <x v="46"/>
  </r>
  <r>
    <n v="31993"/>
    <s v="Greenway Park"/>
    <x v="46"/>
  </r>
  <r>
    <n v="31994"/>
    <s v="Greenway Park"/>
    <x v="46"/>
  </r>
  <r>
    <n v="31995"/>
    <s v="Greenway Park"/>
    <x v="46"/>
  </r>
  <r>
    <n v="31996"/>
    <s v="Greenway Park"/>
    <x v="46"/>
  </r>
  <r>
    <n v="31997"/>
    <s v="Greenway Park"/>
    <x v="46"/>
  </r>
  <r>
    <n v="31998"/>
    <s v="Greenway Park"/>
    <x v="46"/>
  </r>
  <r>
    <n v="32001"/>
    <s v="Greenway Park"/>
    <x v="46"/>
  </r>
  <r>
    <n v="32002"/>
    <s v="Greenway Park"/>
    <x v="46"/>
  </r>
  <r>
    <n v="32003"/>
    <s v="Greenway Park"/>
    <x v="46"/>
  </r>
  <r>
    <n v="31528"/>
    <s v="Greenway Park"/>
    <x v="46"/>
  </r>
  <r>
    <n v="31526"/>
    <s v="Greenway Park"/>
    <x v="46"/>
  </r>
  <r>
    <n v="31503"/>
    <s v="Greenway Park"/>
    <x v="46"/>
  </r>
  <r>
    <n v="31530"/>
    <s v="Greenway Park"/>
    <x v="46"/>
  </r>
  <r>
    <n v="31504"/>
    <s v="Greenway Park"/>
    <x v="46"/>
  </r>
  <r>
    <n v="31555"/>
    <s v="Greenway Park"/>
    <x v="46"/>
  </r>
  <r>
    <n v="31556"/>
    <s v="Greenway Park"/>
    <x v="46"/>
  </r>
  <r>
    <n v="31506"/>
    <s v="Greenway Park"/>
    <x v="46"/>
  </r>
  <r>
    <n v="31557"/>
    <s v="Greenway Park"/>
    <x v="46"/>
  </r>
  <r>
    <n v="31559"/>
    <s v="Greenway Park"/>
    <x v="46"/>
  </r>
  <r>
    <n v="31540"/>
    <s v="Greenway Park"/>
    <x v="46"/>
  </r>
  <r>
    <n v="31514"/>
    <s v="Greenway Park"/>
    <x v="46"/>
  </r>
  <r>
    <n v="31517"/>
    <s v="Greenway Park"/>
    <x v="46"/>
  </r>
  <r>
    <n v="31520"/>
    <s v="Greenway Park"/>
    <x v="46"/>
  </r>
  <r>
    <n v="31521"/>
    <s v="Greenway Park"/>
    <x v="46"/>
  </r>
  <r>
    <n v="31522"/>
    <s v="Greenway Park"/>
    <x v="46"/>
  </r>
  <r>
    <n v="31594"/>
    <s v="Greenway Park"/>
    <x v="46"/>
  </r>
  <r>
    <n v="31595"/>
    <s v="Greenway Park"/>
    <x v="46"/>
  </r>
  <r>
    <n v="31597"/>
    <s v="Greenway Park"/>
    <x v="46"/>
  </r>
  <r>
    <n v="31598"/>
    <s v="Greenway Park"/>
    <x v="46"/>
  </r>
  <r>
    <n v="31605"/>
    <s v="Greenway Park"/>
    <x v="46"/>
  </r>
  <r>
    <n v="31171"/>
    <s v="Greenway Park"/>
    <x v="46"/>
  </r>
  <r>
    <n v="31264"/>
    <s v="Greenway Park"/>
    <x v="46"/>
  </r>
  <r>
    <n v="31265"/>
    <s v="Greenway Park"/>
    <x v="46"/>
  </r>
  <r>
    <n v="31173"/>
    <s v="Greenway Park"/>
    <x v="46"/>
  </r>
  <r>
    <n v="31175"/>
    <s v="Greenway Park"/>
    <x v="46"/>
  </r>
  <r>
    <n v="31212"/>
    <s v="Greenway Park"/>
    <x v="46"/>
  </r>
  <r>
    <n v="31269"/>
    <s v="Greenway Park"/>
    <x v="46"/>
  </r>
  <r>
    <n v="31270"/>
    <s v="Greenway Park"/>
    <x v="46"/>
  </r>
  <r>
    <n v="31273"/>
    <s v="Greenway Park"/>
    <x v="46"/>
  </r>
  <r>
    <n v="31219"/>
    <s v="Greenway Park"/>
    <x v="46"/>
  </r>
  <r>
    <n v="31275"/>
    <s v="Greenway Park"/>
    <x v="46"/>
  </r>
  <r>
    <n v="31221"/>
    <s v="Greenway Park"/>
    <x v="46"/>
  </r>
  <r>
    <n v="31277"/>
    <s v="Greenway Park"/>
    <x v="46"/>
  </r>
  <r>
    <n v="339428"/>
    <s v="Greenway Park"/>
    <x v="23"/>
  </r>
  <r>
    <n v="31185"/>
    <s v="Greenway Park"/>
    <x v="46"/>
  </r>
  <r>
    <n v="31278"/>
    <s v="Greenway Park"/>
    <x v="46"/>
  </r>
  <r>
    <n v="31279"/>
    <s v="Greenway Park"/>
    <x v="46"/>
  </r>
  <r>
    <n v="31280"/>
    <s v="Greenway Park"/>
    <x v="46"/>
  </r>
  <r>
    <n v="31281"/>
    <s v="Greenway Park"/>
    <x v="46"/>
  </r>
  <r>
    <n v="31282"/>
    <s v="Greenway Park"/>
    <x v="46"/>
  </r>
  <r>
    <n v="31227"/>
    <s v="Greenway Park"/>
    <x v="46"/>
  </r>
  <r>
    <n v="31283"/>
    <s v="Greenway Park"/>
    <x v="46"/>
  </r>
  <r>
    <n v="31284"/>
    <s v="Greenway Park"/>
    <x v="46"/>
  </r>
  <r>
    <n v="31285"/>
    <s v="Greenway Park"/>
    <x v="46"/>
  </r>
  <r>
    <n v="31286"/>
    <s v="Greenway Park"/>
    <x v="46"/>
  </r>
  <r>
    <n v="31233"/>
    <s v="Greenway Park"/>
    <x v="46"/>
  </r>
  <r>
    <n v="31234"/>
    <s v="Greenway Park"/>
    <x v="46"/>
  </r>
  <r>
    <n v="31290"/>
    <s v="Greenway Park"/>
    <x v="46"/>
  </r>
  <r>
    <n v="31238"/>
    <s v="Greenway Park"/>
    <x v="46"/>
  </r>
  <r>
    <n v="31296"/>
    <s v="Greenway Park"/>
    <x v="46"/>
  </r>
  <r>
    <n v="31247"/>
    <s v="Greenway Park"/>
    <x v="46"/>
  </r>
  <r>
    <n v="31305"/>
    <s v="Greenway Park"/>
    <x v="46"/>
  </r>
  <r>
    <n v="31250"/>
    <s v="Greenway Park"/>
    <x v="46"/>
  </r>
  <r>
    <n v="31306"/>
    <s v="Greenway Park"/>
    <x v="46"/>
  </r>
  <r>
    <n v="31251"/>
    <s v="Greenway Park"/>
    <x v="46"/>
  </r>
  <r>
    <n v="31307"/>
    <s v="Greenway Park"/>
    <x v="46"/>
  </r>
  <r>
    <n v="31253"/>
    <s v="Greenway Park"/>
    <x v="46"/>
  </r>
  <r>
    <n v="31257"/>
    <s v="Greenway Park"/>
    <x v="46"/>
  </r>
  <r>
    <n v="31258"/>
    <s v="Greenway Park"/>
    <x v="46"/>
  </r>
  <r>
    <n v="31260"/>
    <s v="Greenway Park"/>
    <x v="46"/>
  </r>
  <r>
    <n v="31460"/>
    <s v="Greenway Park"/>
    <x v="46"/>
  </r>
  <r>
    <n v="31464"/>
    <s v="Greenway Park"/>
    <x v="46"/>
  </r>
  <r>
    <n v="50852"/>
    <s v="Marrama Park"/>
    <x v="34"/>
  </r>
  <r>
    <n v="50854"/>
    <s v="Marrama Park"/>
    <x v="34"/>
  </r>
  <r>
    <n v="50855"/>
    <s v="Marrama Park"/>
    <x v="34"/>
  </r>
  <r>
    <n v="50886"/>
    <s v="Marrama Park"/>
    <x v="34"/>
  </r>
  <r>
    <n v="50887"/>
    <s v="Marrama Park"/>
    <x v="34"/>
  </r>
  <r>
    <n v="50889"/>
    <s v="Marrama Park"/>
    <x v="34"/>
  </r>
  <r>
    <n v="62983"/>
    <s v="E 46th Ave"/>
    <x v="20"/>
  </r>
  <r>
    <n v="63074"/>
    <s v="E 46th Ave"/>
    <x v="20"/>
  </r>
  <r>
    <n v="63075"/>
    <s v="E 46th Ave"/>
    <x v="20"/>
  </r>
  <r>
    <n v="38780"/>
    <s v="Parkfield"/>
    <x v="34"/>
  </r>
  <r>
    <n v="38781"/>
    <s v="Parkfield"/>
    <x v="34"/>
  </r>
  <r>
    <n v="38782"/>
    <s v="Parkfield"/>
    <x v="34"/>
  </r>
  <r>
    <n v="38784"/>
    <s v="Parkfield"/>
    <x v="34"/>
  </r>
  <r>
    <n v="38785"/>
    <s v="Parkfield"/>
    <x v="34"/>
  </r>
  <r>
    <n v="38790"/>
    <s v="Parkfield"/>
    <x v="34"/>
  </r>
  <r>
    <n v="38810"/>
    <s v="Parkfield"/>
    <x v="34"/>
  </r>
  <r>
    <n v="38816"/>
    <s v="Parkfield"/>
    <x v="34"/>
  </r>
  <r>
    <n v="38823"/>
    <s v="Parkfield"/>
    <x v="34"/>
  </r>
  <r>
    <n v="38831"/>
    <s v="Parkfield"/>
    <x v="34"/>
  </r>
  <r>
    <n v="38832"/>
    <s v="Parkfield"/>
    <x v="34"/>
  </r>
  <r>
    <n v="38833"/>
    <s v="Parkfield"/>
    <x v="34"/>
  </r>
  <r>
    <n v="38837"/>
    <s v="Parkfield"/>
    <x v="34"/>
  </r>
  <r>
    <n v="38841"/>
    <s v="Parkfield"/>
    <x v="34"/>
  </r>
  <r>
    <n v="38862"/>
    <s v="Parkfield"/>
    <x v="34"/>
  </r>
  <r>
    <n v="38864"/>
    <s v="Parkfield"/>
    <x v="34"/>
  </r>
  <r>
    <n v="38868"/>
    <s v="Parkfield"/>
    <x v="34"/>
  </r>
  <r>
    <n v="38869"/>
    <s v="Parkfield"/>
    <x v="34"/>
  </r>
  <r>
    <n v="38877"/>
    <s v="Parkfield"/>
    <x v="34"/>
  </r>
  <r>
    <n v="39032"/>
    <s v="Parkfield"/>
    <x v="34"/>
  </r>
  <r>
    <n v="39045"/>
    <s v="Parkfield"/>
    <x v="34"/>
  </r>
  <r>
    <n v="39048"/>
    <s v="Parkfield"/>
    <x v="34"/>
  </r>
  <r>
    <n v="39050"/>
    <s v="Parkfield"/>
    <x v="34"/>
  </r>
  <r>
    <n v="39056"/>
    <s v="Parkfield"/>
    <x v="34"/>
  </r>
  <r>
    <n v="39059"/>
    <s v="Parkfield"/>
    <x v="34"/>
  </r>
  <r>
    <n v="39075"/>
    <s v="Parkfield"/>
    <x v="34"/>
  </r>
  <r>
    <n v="39080"/>
    <s v="Parkfield"/>
    <x v="34"/>
  </r>
  <r>
    <n v="39081"/>
    <s v="Parkfield"/>
    <x v="34"/>
  </r>
  <r>
    <n v="39082"/>
    <s v="Parkfield"/>
    <x v="34"/>
  </r>
  <r>
    <n v="39083"/>
    <s v="Parkfield"/>
    <x v="34"/>
  </r>
  <r>
    <n v="39084"/>
    <s v="Parkfield"/>
    <x v="34"/>
  </r>
  <r>
    <n v="39085"/>
    <s v="Parkfield"/>
    <x v="34"/>
  </r>
  <r>
    <n v="39086"/>
    <s v="Parkfield"/>
    <x v="34"/>
  </r>
  <r>
    <n v="39089"/>
    <s v="Parkfield"/>
    <x v="34"/>
  </r>
  <r>
    <n v="39093"/>
    <s v="Parkfield"/>
    <x v="34"/>
  </r>
  <r>
    <n v="39103"/>
    <s v="Parkfield"/>
    <x v="34"/>
  </r>
  <r>
    <n v="39106"/>
    <s v="Parkfield"/>
    <x v="34"/>
  </r>
  <r>
    <n v="39124"/>
    <s v="Parkfield"/>
    <x v="34"/>
  </r>
  <r>
    <n v="39129"/>
    <s v="Parkfield"/>
    <x v="34"/>
  </r>
  <r>
    <n v="39130"/>
    <s v="Parkfield"/>
    <x v="34"/>
  </r>
  <r>
    <n v="39132"/>
    <s v="Parkfield"/>
    <x v="34"/>
  </r>
  <r>
    <n v="123279"/>
    <s v="Parkfield"/>
    <x v="34"/>
  </r>
  <r>
    <n v="39162"/>
    <s v="Parkfield"/>
    <x v="34"/>
  </r>
  <r>
    <n v="39169"/>
    <s v="Parkfield"/>
    <x v="34"/>
  </r>
  <r>
    <n v="39170"/>
    <s v="Parkfield"/>
    <x v="34"/>
  </r>
  <r>
    <n v="39986"/>
    <s v="Parkfield"/>
    <x v="34"/>
  </r>
  <r>
    <n v="39995"/>
    <s v="Parkfield"/>
    <x v="34"/>
  </r>
  <r>
    <n v="39997"/>
    <s v="Parkfield"/>
    <x v="34"/>
  </r>
  <r>
    <n v="40012"/>
    <s v="Parkfield"/>
    <x v="34"/>
  </r>
  <r>
    <n v="40014"/>
    <s v="Parkfield"/>
    <x v="34"/>
  </r>
  <r>
    <n v="40019"/>
    <s v="Parkfield"/>
    <x v="34"/>
  </r>
  <r>
    <n v="51512"/>
    <s v="Parkfield"/>
    <x v="34"/>
  </r>
  <r>
    <n v="51515"/>
    <s v="Parkfield"/>
    <x v="34"/>
  </r>
  <r>
    <n v="51517"/>
    <s v="Parkfield"/>
    <x v="34"/>
  </r>
  <r>
    <n v="51518"/>
    <s v="Parkfield"/>
    <x v="34"/>
  </r>
  <r>
    <n v="330366"/>
    <s v="0 Non-park tree"/>
    <x v="46"/>
  </r>
  <r>
    <n v="5117"/>
    <s v="E Alameda Ave"/>
    <x v="28"/>
  </r>
  <r>
    <n v="5211"/>
    <s v="E Alameda Ave"/>
    <x v="28"/>
  </r>
  <r>
    <n v="5212"/>
    <s v="E Alameda Ave"/>
    <x v="28"/>
  </r>
  <r>
    <n v="5214"/>
    <s v="E Alameda Ave"/>
    <x v="28"/>
  </r>
  <r>
    <n v="5216"/>
    <s v="E Alameda Ave"/>
    <x v="28"/>
  </r>
  <r>
    <n v="5219"/>
    <s v="E Alameda Ave"/>
    <x v="28"/>
  </r>
  <r>
    <n v="5318"/>
    <s v="E Alameda Ave"/>
    <x v="28"/>
  </r>
  <r>
    <n v="5323"/>
    <s v="E Alameda Ave"/>
    <x v="28"/>
  </r>
  <r>
    <n v="5324"/>
    <s v="E Alameda Ave"/>
    <x v="28"/>
  </r>
  <r>
    <n v="5325"/>
    <s v="E Alameda Ave"/>
    <x v="28"/>
  </r>
  <r>
    <n v="5326"/>
    <s v="E Alameda Ave"/>
    <x v="28"/>
  </r>
  <r>
    <n v="5334"/>
    <s v="E Alameda Ave"/>
    <x v="28"/>
  </r>
  <r>
    <n v="5337"/>
    <s v="E Alameda Ave"/>
    <x v="28"/>
  </r>
  <r>
    <n v="5386"/>
    <s v="E Alameda Ave"/>
    <x v="28"/>
  </r>
  <r>
    <n v="2709"/>
    <s v="E Alameda Ave"/>
    <x v="28"/>
  </r>
  <r>
    <n v="5396"/>
    <s v="E Alameda Ave"/>
    <x v="28"/>
  </r>
  <r>
    <n v="5398"/>
    <s v="E Alameda Ave"/>
    <x v="28"/>
  </r>
  <r>
    <n v="5644"/>
    <s v="E Alameda Ave"/>
    <x v="1"/>
  </r>
  <r>
    <n v="5654"/>
    <s v="E Alameda Ave"/>
    <x v="28"/>
  </r>
  <r>
    <n v="5658"/>
    <s v="E Alameda Ave"/>
    <x v="28"/>
  </r>
  <r>
    <n v="118643"/>
    <s v="E Alameda Ave"/>
    <x v="1"/>
  </r>
  <r>
    <n v="295523"/>
    <s v="E Alameda Ave"/>
    <x v="1"/>
  </r>
  <r>
    <n v="5710"/>
    <s v="E Alameda Ave"/>
    <x v="1"/>
  </r>
  <r>
    <n v="5724"/>
    <s v="E Alameda Ave"/>
    <x v="28"/>
  </r>
  <r>
    <n v="5725"/>
    <s v="E Alameda Ave"/>
    <x v="28"/>
  </r>
  <r>
    <n v="5726"/>
    <s v="E Alameda Ave"/>
    <x v="28"/>
  </r>
  <r>
    <n v="5781"/>
    <s v="East Alameda Avenue"/>
    <x v="28"/>
  </r>
  <r>
    <n v="5783"/>
    <s v="East Alameda Avenue"/>
    <x v="28"/>
  </r>
  <r>
    <n v="304224"/>
    <s v="East Alameda Avenue"/>
    <x v="28"/>
  </r>
  <r>
    <n v="304226"/>
    <s v="E Alameda Ave"/>
    <x v="28"/>
  </r>
  <r>
    <n v="304227"/>
    <s v="E Alameda Ave"/>
    <x v="28"/>
  </r>
  <r>
    <n v="5861"/>
    <s v="E Alameda Ave"/>
    <x v="28"/>
  </r>
  <r>
    <n v="5862"/>
    <s v="E Alameda Ave"/>
    <x v="28"/>
  </r>
  <r>
    <n v="5865"/>
    <s v="E Alameda Ave"/>
    <x v="28"/>
  </r>
  <r>
    <n v="304239"/>
    <s v="E Alameda Ave"/>
    <x v="28"/>
  </r>
  <r>
    <n v="304235"/>
    <s v="E Alameda Ave"/>
    <x v="28"/>
  </r>
  <r>
    <n v="304234"/>
    <s v="E Alameda Ave"/>
    <x v="28"/>
  </r>
  <r>
    <n v="304232"/>
    <s v="E Alameda Ave"/>
    <x v="28"/>
  </r>
  <r>
    <n v="304230"/>
    <s v="E Alameda Ave"/>
    <x v="28"/>
  </r>
  <r>
    <n v="5866"/>
    <s v="E Alameda Ave"/>
    <x v="28"/>
  </r>
  <r>
    <n v="5867"/>
    <s v="E Alameda Ave"/>
    <x v="28"/>
  </r>
  <r>
    <n v="5869"/>
    <s v="E Alameda Ave"/>
    <x v="28"/>
  </r>
  <r>
    <n v="6019"/>
    <s v="E Alameda Ave"/>
    <x v="28"/>
  </r>
  <r>
    <n v="5881"/>
    <s v="E Alameda Ave"/>
    <x v="1"/>
  </r>
  <r>
    <n v="295434"/>
    <s v="E Alameda Ave"/>
    <x v="28"/>
  </r>
  <r>
    <n v="314979"/>
    <s v="E Alameda Ave"/>
    <x v="28"/>
  </r>
  <r>
    <n v="6021"/>
    <s v="E Alameda Ave"/>
    <x v="28"/>
  </r>
  <r>
    <n v="5890"/>
    <s v="E Alameda Ave"/>
    <x v="1"/>
  </r>
  <r>
    <n v="6023"/>
    <s v="E Alameda Ave"/>
    <x v="28"/>
  </r>
  <r>
    <n v="6027"/>
    <s v="E Alameda Ave"/>
    <x v="23"/>
  </r>
  <r>
    <n v="5899"/>
    <s v="E Alameda Ave"/>
    <x v="1"/>
  </r>
  <r>
    <n v="5901"/>
    <s v="E Alameda Ave"/>
    <x v="1"/>
  </r>
  <r>
    <n v="5917"/>
    <s v="E Alameda Ave"/>
    <x v="1"/>
  </r>
  <r>
    <n v="6039"/>
    <s v="E Alameda Ave"/>
    <x v="23"/>
  </r>
  <r>
    <n v="5920"/>
    <s v="E Alameda Ave"/>
    <x v="1"/>
  </r>
  <r>
    <n v="6042"/>
    <s v="E Alameda Ave"/>
    <x v="23"/>
  </r>
  <r>
    <n v="5925"/>
    <s v="E Alameda Ave"/>
    <x v="1"/>
  </r>
  <r>
    <n v="314982"/>
    <s v="E Alameda Ave"/>
    <x v="23"/>
  </r>
  <r>
    <n v="5936"/>
    <s v="E Alameda Ave"/>
    <x v="1"/>
  </r>
  <r>
    <n v="5937"/>
    <s v="E Alameda Ave"/>
    <x v="1"/>
  </r>
  <r>
    <n v="6060"/>
    <s v="E Alameda Ave"/>
    <x v="23"/>
  </r>
  <r>
    <n v="315015"/>
    <s v="E Alameda Ave"/>
    <x v="23"/>
  </r>
  <r>
    <n v="5966"/>
    <s v="E Alameda Ave"/>
    <x v="23"/>
  </r>
  <r>
    <n v="6176"/>
    <s v="E Alameda Ave"/>
    <x v="23"/>
  </r>
  <r>
    <n v="17618"/>
    <s v="E Alameda Ave"/>
    <x v="55"/>
  </r>
  <r>
    <n v="6177"/>
    <s v="E Alameda Ave"/>
    <x v="23"/>
  </r>
  <r>
    <n v="17617"/>
    <s v="E Alameda Ave"/>
    <x v="55"/>
  </r>
  <r>
    <n v="6178"/>
    <s v="E Alameda Ave"/>
    <x v="23"/>
  </r>
  <r>
    <n v="6179"/>
    <s v="E Alameda Ave"/>
    <x v="23"/>
  </r>
  <r>
    <n v="17615"/>
    <s v="E Alameda Ave"/>
    <x v="55"/>
  </r>
  <r>
    <n v="6180"/>
    <s v="E Alameda Ave"/>
    <x v="23"/>
  </r>
  <r>
    <n v="17614"/>
    <s v="E Alameda Ave"/>
    <x v="55"/>
  </r>
  <r>
    <n v="17525"/>
    <s v="E Alameda Ave"/>
    <x v="23"/>
  </r>
  <r>
    <n v="17526"/>
    <s v="E Alameda Ave"/>
    <x v="23"/>
  </r>
  <r>
    <n v="17528"/>
    <s v="E Alameda Ave"/>
    <x v="23"/>
  </r>
  <r>
    <n v="17529"/>
    <s v="E Alameda Ave"/>
    <x v="23"/>
  </r>
  <r>
    <n v="17604"/>
    <s v="E Alameda Ave"/>
    <x v="55"/>
  </r>
  <r>
    <n v="17603"/>
    <s v="E Alameda Ave"/>
    <x v="55"/>
  </r>
  <r>
    <n v="17536"/>
    <s v="E Alameda Ave"/>
    <x v="23"/>
  </r>
  <r>
    <n v="17538"/>
    <s v="E Alameda Ave"/>
    <x v="23"/>
  </r>
  <r>
    <n v="17539"/>
    <s v="E Alameda Ave"/>
    <x v="23"/>
  </r>
  <r>
    <n v="17543"/>
    <s v="E Alameda Ave"/>
    <x v="23"/>
  </r>
  <r>
    <n v="17547"/>
    <s v="E Alameda Ave"/>
    <x v="23"/>
  </r>
  <r>
    <n v="17549"/>
    <s v="E Alameda Ave"/>
    <x v="23"/>
  </r>
  <r>
    <n v="17550"/>
    <s v="E Alameda Ave"/>
    <x v="23"/>
  </r>
  <r>
    <n v="17551"/>
    <s v="E Alameda Ave"/>
    <x v="23"/>
  </r>
  <r>
    <n v="17582"/>
    <s v="E Alameda Ave"/>
    <x v="55"/>
  </r>
  <r>
    <n v="17583"/>
    <s v="E Alameda Ave"/>
    <x v="55"/>
  </r>
  <r>
    <n v="17579"/>
    <s v="E Alameda Ave"/>
    <x v="55"/>
  </r>
  <r>
    <n v="17573"/>
    <s v="E Alameda Ave"/>
    <x v="55"/>
  </r>
  <r>
    <n v="17565"/>
    <s v="E Alameda Ave"/>
    <x v="55"/>
  </r>
  <r>
    <n v="17556"/>
    <s v="E Alameda Ave"/>
    <x v="55"/>
  </r>
  <r>
    <n v="6063"/>
    <s v="E Alameda Ave"/>
    <x v="23"/>
  </r>
  <r>
    <n v="6064"/>
    <s v="E Alameda Ave"/>
    <x v="23"/>
  </r>
  <r>
    <n v="6065"/>
    <s v="E Alameda Ave"/>
    <x v="23"/>
  </r>
  <r>
    <n v="6085"/>
    <s v="E Alameda Ave"/>
    <x v="23"/>
  </r>
  <r>
    <n v="6094"/>
    <s v="E Alameda Ave"/>
    <x v="23"/>
  </r>
  <r>
    <n v="6100"/>
    <s v="E Alameda Ave"/>
    <x v="23"/>
  </r>
  <r>
    <n v="6102"/>
    <s v="E Alameda Ave"/>
    <x v="23"/>
  </r>
  <r>
    <n v="6107"/>
    <s v="E Alameda Ave"/>
    <x v="23"/>
  </r>
  <r>
    <n v="6108"/>
    <s v="E Alameda Ave"/>
    <x v="23"/>
  </r>
  <r>
    <n v="6111"/>
    <s v="E Alameda Ave"/>
    <x v="23"/>
  </r>
  <r>
    <n v="6119"/>
    <s v="E Alameda Ave"/>
    <x v="23"/>
  </r>
  <r>
    <n v="6120"/>
    <s v="E Alameda Ave"/>
    <x v="23"/>
  </r>
  <r>
    <n v="6121"/>
    <s v="E Alameda Ave"/>
    <x v="23"/>
  </r>
  <r>
    <n v="6123"/>
    <s v="E Alameda Ave"/>
    <x v="23"/>
  </r>
  <r>
    <n v="6127"/>
    <s v="E Alameda Ave"/>
    <x v="23"/>
  </r>
  <r>
    <n v="6128"/>
    <s v="E Alameda Ave"/>
    <x v="23"/>
  </r>
  <r>
    <n v="6130"/>
    <s v="E Alameda Ave"/>
    <x v="23"/>
  </r>
  <r>
    <n v="6136"/>
    <s v="E Alameda Ave"/>
    <x v="23"/>
  </r>
  <r>
    <n v="6138"/>
    <s v="E Alameda Ave"/>
    <x v="23"/>
  </r>
  <r>
    <n v="6143"/>
    <s v="E Alameda Ave"/>
    <x v="23"/>
  </r>
  <r>
    <n v="6146"/>
    <s v="E Alameda Ave"/>
    <x v="23"/>
  </r>
  <r>
    <n v="6153"/>
    <s v="E Alameda Ave"/>
    <x v="23"/>
  </r>
  <r>
    <n v="6166"/>
    <s v="E Alameda Ave"/>
    <x v="23"/>
  </r>
  <r>
    <n v="49710"/>
    <s v="Village Place Park"/>
    <x v="20"/>
  </r>
  <r>
    <n v="49569"/>
    <s v="Village Place Park"/>
    <x v="20"/>
  </r>
  <r>
    <n v="49719"/>
    <s v="Village Place Park"/>
    <x v="20"/>
  </r>
  <r>
    <n v="49721"/>
    <s v="Village Place Park"/>
    <x v="20"/>
  </r>
  <r>
    <n v="49724"/>
    <s v="Village Place Park"/>
    <x v="20"/>
  </r>
  <r>
    <n v="49725"/>
    <s v="Village Place Park"/>
    <x v="20"/>
  </r>
  <r>
    <n v="49582"/>
    <s v="Village Place Park"/>
    <x v="20"/>
  </r>
  <r>
    <n v="49598"/>
    <s v="Village Place Park"/>
    <x v="20"/>
  </r>
  <r>
    <n v="49612"/>
    <s v="Village Place Park"/>
    <x v="20"/>
  </r>
  <r>
    <n v="49615"/>
    <s v="Village Place Park"/>
    <x v="20"/>
  </r>
  <r>
    <n v="49624"/>
    <s v="Village Place Park"/>
    <x v="20"/>
  </r>
  <r>
    <n v="49635"/>
    <s v="Village Place Park"/>
    <x v="20"/>
  </r>
  <r>
    <n v="49636"/>
    <s v="Village Place Park"/>
    <x v="20"/>
  </r>
  <r>
    <n v="49637"/>
    <s v="Village Place Park"/>
    <x v="20"/>
  </r>
  <r>
    <n v="49638"/>
    <s v="Village Place Park"/>
    <x v="20"/>
  </r>
  <r>
    <n v="49639"/>
    <s v="Village Place Park"/>
    <x v="20"/>
  </r>
  <r>
    <n v="49645"/>
    <s v="Village Place Park"/>
    <x v="20"/>
  </r>
  <r>
    <n v="49647"/>
    <s v="Village Place Park"/>
    <x v="20"/>
  </r>
  <r>
    <n v="49651"/>
    <s v="Village Place Park"/>
    <x v="20"/>
  </r>
  <r>
    <n v="49655"/>
    <s v="Village Place Park"/>
    <x v="20"/>
  </r>
  <r>
    <n v="49660"/>
    <s v="Village Place Park"/>
    <x v="20"/>
  </r>
  <r>
    <n v="49666"/>
    <s v="Village Place Park"/>
    <x v="20"/>
  </r>
  <r>
    <n v="49667"/>
    <s v="Village Place Park"/>
    <x v="20"/>
  </r>
  <r>
    <n v="49668"/>
    <s v="Village Place Park"/>
    <x v="20"/>
  </r>
  <r>
    <n v="49671"/>
    <s v="Village Place Park"/>
    <x v="20"/>
  </r>
  <r>
    <n v="49683"/>
    <s v="Village Place Park"/>
    <x v="20"/>
  </r>
  <r>
    <n v="49684"/>
    <s v="Village Place Park"/>
    <x v="20"/>
  </r>
  <r>
    <n v="49685"/>
    <s v="Village Place Park"/>
    <x v="20"/>
  </r>
  <r>
    <n v="49690"/>
    <s v="Village Place Park"/>
    <x v="20"/>
  </r>
  <r>
    <n v="49699"/>
    <s v="Village Place Park"/>
    <x v="20"/>
  </r>
  <r>
    <n v="49700"/>
    <s v="Village Place Park"/>
    <x v="20"/>
  </r>
  <r>
    <n v="49702"/>
    <s v="Village Place Park"/>
    <x v="20"/>
  </r>
  <r>
    <n v="49706"/>
    <s v="Village Place Park"/>
    <x v="20"/>
  </r>
  <r>
    <n v="49707"/>
    <s v="Village Place Park"/>
    <x v="20"/>
  </r>
  <r>
    <n v="49708"/>
    <s v="Village Place Park"/>
    <x v="20"/>
  </r>
  <r>
    <n v="49709"/>
    <s v="Village Place Park"/>
    <x v="20"/>
  </r>
  <r>
    <n v="49364"/>
    <s v="Silverman (Melvin F) Park"/>
    <x v="20"/>
  </r>
  <r>
    <n v="49376"/>
    <s v="Silverman (Melvin F) Park"/>
    <x v="20"/>
  </r>
  <r>
    <n v="49398"/>
    <s v="Silverman (Melvin F) Park"/>
    <x v="20"/>
  </r>
  <r>
    <n v="49400"/>
    <s v="Silverman (Melvin F) Park"/>
    <x v="20"/>
  </r>
  <r>
    <n v="49408"/>
    <s v="Silverman (Melvin F) Park"/>
    <x v="20"/>
  </r>
  <r>
    <n v="49409"/>
    <s v="Silverman (Melvin F) Park"/>
    <x v="20"/>
  </r>
  <r>
    <n v="49461"/>
    <s v="Silverman (Melvin F) Park"/>
    <x v="20"/>
  </r>
  <r>
    <n v="49463"/>
    <s v="Silverman (Melvin F) Park"/>
    <x v="20"/>
  </r>
  <r>
    <n v="49464"/>
    <s v="Silverman (Melvin F) Park"/>
    <x v="20"/>
  </r>
  <r>
    <n v="49471"/>
    <s v="Silverman (Melvin F) Park"/>
    <x v="20"/>
  </r>
  <r>
    <n v="49472"/>
    <s v="Silverman (Melvin F) Park"/>
    <x v="20"/>
  </r>
  <r>
    <n v="49473"/>
    <s v="Silverman (Melvin F) Park"/>
    <x v="20"/>
  </r>
  <r>
    <n v="49482"/>
    <s v="Silverman (Melvin F) Park"/>
    <x v="20"/>
  </r>
  <r>
    <n v="49485"/>
    <s v="Silverman (Melvin F) Park"/>
    <x v="20"/>
  </r>
  <r>
    <n v="49486"/>
    <s v="Silverman (Melvin F) Park"/>
    <x v="20"/>
  </r>
  <r>
    <n v="49487"/>
    <s v="Silverman (Melvin F) Park"/>
    <x v="20"/>
  </r>
  <r>
    <n v="49488"/>
    <s v="Silverman (Melvin F) Park"/>
    <x v="20"/>
  </r>
  <r>
    <n v="49490"/>
    <s v="Silverman (Melvin F) Park"/>
    <x v="20"/>
  </r>
  <r>
    <n v="343077"/>
    <s v="Monaco St Pkwy (Evans to Quincy)"/>
    <x v="56"/>
  </r>
  <r>
    <n v="301559"/>
    <s v="STATION 16"/>
    <x v="16"/>
  </r>
  <r>
    <n v="301558"/>
    <s v="STATION 16"/>
    <x v="16"/>
  </r>
  <r>
    <n v="35924"/>
    <s v="Lowry Sports Complex"/>
    <x v="23"/>
  </r>
  <r>
    <n v="35926"/>
    <s v="Lowry Sports Complex"/>
    <x v="23"/>
  </r>
  <r>
    <n v="294382"/>
    <s v="Lowry Sports Complex"/>
    <x v="23"/>
  </r>
  <r>
    <n v="300968"/>
    <s v="Lowry Sports Complex"/>
    <x v="23"/>
  </r>
  <r>
    <n v="36011"/>
    <s v="Lowry Sports Complex"/>
    <x v="23"/>
  </r>
  <r>
    <n v="36016"/>
    <s v="Lowry Sports Complex"/>
    <x v="23"/>
  </r>
  <r>
    <n v="36024"/>
    <s v="Lowry Sports Complex"/>
    <x v="23"/>
  </r>
  <r>
    <n v="36026"/>
    <s v="Lowry Sports Complex"/>
    <x v="23"/>
  </r>
  <r>
    <n v="36027"/>
    <s v="Lowry Sports Complex"/>
    <x v="23"/>
  </r>
  <r>
    <n v="36028"/>
    <s v="Lowry Sports Complex"/>
    <x v="23"/>
  </r>
  <r>
    <n v="36036"/>
    <s v="Lowry Sports Complex"/>
    <x v="23"/>
  </r>
  <r>
    <n v="36040"/>
    <s v="Lowry Sports Complex"/>
    <x v="23"/>
  </r>
  <r>
    <n v="36041"/>
    <s v="Lowry Sports Complex"/>
    <x v="23"/>
  </r>
  <r>
    <n v="36042"/>
    <s v="Lowry Sports Complex"/>
    <x v="23"/>
  </r>
  <r>
    <n v="36046"/>
    <s v="Lowry Sports Complex"/>
    <x v="23"/>
  </r>
  <r>
    <n v="36047"/>
    <s v="Lowry Sports Complex"/>
    <x v="23"/>
  </r>
  <r>
    <n v="36051"/>
    <s v="Lowry Sports Complex"/>
    <x v="23"/>
  </r>
  <r>
    <n v="36055"/>
    <s v="Lowry Sports Complex"/>
    <x v="23"/>
  </r>
  <r>
    <n v="36058"/>
    <s v="Lowry Sports Complex"/>
    <x v="23"/>
  </r>
  <r>
    <n v="36060"/>
    <s v="Lowry Sports Complex"/>
    <x v="23"/>
  </r>
  <r>
    <n v="36067"/>
    <s v="Lowry Sports Complex"/>
    <x v="23"/>
  </r>
  <r>
    <n v="36068"/>
    <s v="Lowry Sports Complex"/>
    <x v="23"/>
  </r>
  <r>
    <n v="36071"/>
    <s v="Lowry Sports Complex"/>
    <x v="23"/>
  </r>
  <r>
    <n v="36072"/>
    <s v="Lowry Sports Complex"/>
    <x v="23"/>
  </r>
  <r>
    <n v="36100"/>
    <s v="Lowry Sports Complex"/>
    <x v="23"/>
  </r>
  <r>
    <n v="36115"/>
    <s v="Lowry Sports Complex"/>
    <x v="23"/>
  </r>
  <r>
    <n v="36117"/>
    <s v="Lowry Sports Complex"/>
    <x v="23"/>
  </r>
  <r>
    <n v="36119"/>
    <s v="Lowry Sports Complex"/>
    <x v="23"/>
  </r>
  <r>
    <n v="36120"/>
    <s v="Lowry Sports Complex"/>
    <x v="23"/>
  </r>
  <r>
    <n v="36121"/>
    <s v="Lowry Sports Complex"/>
    <x v="23"/>
  </r>
  <r>
    <n v="36122"/>
    <s v="Lowry Sports Complex"/>
    <x v="23"/>
  </r>
  <r>
    <n v="36123"/>
    <s v="Lowry Sports Complex"/>
    <x v="23"/>
  </r>
  <r>
    <n v="36124"/>
    <s v="Lowry Sports Complex"/>
    <x v="23"/>
  </r>
  <r>
    <n v="36128"/>
    <s v="Lowry Sports Complex"/>
    <x v="23"/>
  </r>
  <r>
    <n v="36157"/>
    <s v="Lowry Sports Complex"/>
    <x v="23"/>
  </r>
  <r>
    <n v="36158"/>
    <s v="Lowry Sports Complex"/>
    <x v="23"/>
  </r>
  <r>
    <n v="36166"/>
    <s v="Lowry Sports Complex"/>
    <x v="23"/>
  </r>
  <r>
    <n v="36168"/>
    <s v="Lowry Sports Complex"/>
    <x v="23"/>
  </r>
  <r>
    <n v="36169"/>
    <s v="Lowry Sports Complex"/>
    <x v="23"/>
  </r>
  <r>
    <n v="36170"/>
    <s v="Lowry Sports Complex"/>
    <x v="23"/>
  </r>
  <r>
    <n v="300864"/>
    <s v="Lowry Sports Complex"/>
    <x v="23"/>
  </r>
  <r>
    <n v="300867"/>
    <s v="Lowry Sports Complex"/>
    <x v="23"/>
  </r>
  <r>
    <n v="300879"/>
    <s v="Lowry Sports Complex"/>
    <x v="23"/>
  </r>
  <r>
    <n v="300876"/>
    <s v="Lowry Sports Complex"/>
    <x v="23"/>
  </r>
  <r>
    <n v="300874"/>
    <s v="Lowry Sports Complex"/>
    <x v="23"/>
  </r>
  <r>
    <n v="300873"/>
    <s v="Lowry Sports Complex"/>
    <x v="23"/>
  </r>
  <r>
    <n v="300872"/>
    <s v="Lowry Sports Complex"/>
    <x v="23"/>
  </r>
  <r>
    <n v="300870"/>
    <s v="Lowry Sports Complex"/>
    <x v="23"/>
  </r>
  <r>
    <n v="300866"/>
    <s v="Lowry Sports Complex"/>
    <x v="23"/>
  </r>
  <r>
    <n v="300865"/>
    <s v="Lowry Sports Complex"/>
    <x v="23"/>
  </r>
  <r>
    <n v="36202"/>
    <s v="Lowry Sports Complex"/>
    <x v="23"/>
  </r>
  <r>
    <n v="36207"/>
    <s v="Lowry Sports Complex"/>
    <x v="23"/>
  </r>
  <r>
    <n v="36208"/>
    <s v="Lowry Sports Complex"/>
    <x v="23"/>
  </r>
  <r>
    <n v="36209"/>
    <s v="Lowry Sports Complex"/>
    <x v="23"/>
  </r>
  <r>
    <n v="36210"/>
    <s v="Lowry Sports Complex"/>
    <x v="23"/>
  </r>
  <r>
    <n v="36218"/>
    <s v="Lowry Sports Complex"/>
    <x v="23"/>
  </r>
  <r>
    <n v="36230"/>
    <s v="Lowry Sports Complex"/>
    <x v="23"/>
  </r>
  <r>
    <n v="36233"/>
    <s v="Lowry Sports Complex"/>
    <x v="23"/>
  </r>
  <r>
    <n v="36242"/>
    <s v="Lowry Sports Complex"/>
    <x v="23"/>
  </r>
  <r>
    <n v="36248"/>
    <s v="Lowry Sports Complex"/>
    <x v="23"/>
  </r>
  <r>
    <n v="36249"/>
    <s v="Lowry Sports Complex"/>
    <x v="23"/>
  </r>
  <r>
    <n v="36260"/>
    <s v="Lowry Sports Complex"/>
    <x v="23"/>
  </r>
  <r>
    <n v="36264"/>
    <s v="Lowry Sports Complex"/>
    <x v="23"/>
  </r>
  <r>
    <n v="36273"/>
    <s v="Lowry Sports Complex"/>
    <x v="23"/>
  </r>
  <r>
    <n v="36274"/>
    <s v="Lowry Sports Complex"/>
    <x v="23"/>
  </r>
  <r>
    <n v="36276"/>
    <s v="Lowry Sports Complex"/>
    <x v="23"/>
  </r>
  <r>
    <n v="36277"/>
    <s v="Lowry Sports Complex"/>
    <x v="23"/>
  </r>
  <r>
    <n v="36284"/>
    <s v="Lowry Sports Complex"/>
    <x v="23"/>
  </r>
  <r>
    <n v="36286"/>
    <s v="Lowry Sports Complex"/>
    <x v="23"/>
  </r>
  <r>
    <n v="36306"/>
    <s v="Lowry Sports Complex"/>
    <x v="23"/>
  </r>
  <r>
    <n v="36317"/>
    <s v="Lowry Sports Complex"/>
    <x v="23"/>
  </r>
  <r>
    <n v="36322"/>
    <s v="Lowry Sports Complex"/>
    <x v="23"/>
  </r>
  <r>
    <n v="36327"/>
    <s v="Lowry Sports Complex"/>
    <x v="23"/>
  </r>
  <r>
    <n v="36328"/>
    <s v="Lowry Sports Complex"/>
    <x v="23"/>
  </r>
  <r>
    <n v="36329"/>
    <s v="Lowry Sports Complex"/>
    <x v="23"/>
  </r>
  <r>
    <n v="36335"/>
    <s v="Lowry Sports Complex"/>
    <x v="23"/>
  </r>
  <r>
    <n v="36340"/>
    <s v="Lowry Sports Complex"/>
    <x v="23"/>
  </r>
  <r>
    <n v="36354"/>
    <s v="Lowry Sports Complex"/>
    <x v="23"/>
  </r>
  <r>
    <n v="36355"/>
    <s v="Lowry Sports Complex"/>
    <x v="23"/>
  </r>
  <r>
    <n v="36356"/>
    <s v="Lowry Sports Complex"/>
    <x v="23"/>
  </r>
  <r>
    <n v="36358"/>
    <s v="Lowry Sports Complex"/>
    <x v="23"/>
  </r>
  <r>
    <n v="36365"/>
    <s v="Lowry Sports Complex"/>
    <x v="23"/>
  </r>
  <r>
    <n v="36366"/>
    <s v="Lowry Sports Complex"/>
    <x v="23"/>
  </r>
  <r>
    <n v="36367"/>
    <s v="Lowry Sports Complex"/>
    <x v="23"/>
  </r>
  <r>
    <n v="36389"/>
    <s v="Lowry Sports Complex"/>
    <x v="23"/>
  </r>
  <r>
    <n v="36402"/>
    <s v="Lowry Sports Complex"/>
    <x v="23"/>
  </r>
  <r>
    <n v="36405"/>
    <s v="Lowry Sports Complex"/>
    <x v="23"/>
  </r>
  <r>
    <n v="36411"/>
    <s v="Lowry Sports Complex"/>
    <x v="23"/>
  </r>
  <r>
    <n v="36419"/>
    <s v="Lowry Sports Complex"/>
    <x v="23"/>
  </r>
  <r>
    <n v="36420"/>
    <s v="Lowry Sports Complex"/>
    <x v="23"/>
  </r>
  <r>
    <n v="36424"/>
    <s v="Lowry Sports Complex"/>
    <x v="23"/>
  </r>
  <r>
    <n v="36427"/>
    <s v="Lowry Sports Complex"/>
    <x v="23"/>
  </r>
  <r>
    <n v="36438"/>
    <s v="Lowry Sports Complex"/>
    <x v="23"/>
  </r>
  <r>
    <n v="36446"/>
    <s v="Lowry Sports Complex"/>
    <x v="23"/>
  </r>
  <r>
    <n v="36447"/>
    <s v="Lowry Sports Complex"/>
    <x v="23"/>
  </r>
  <r>
    <n v="36451"/>
    <s v="Lowry Sports Complex"/>
    <x v="23"/>
  </r>
  <r>
    <n v="36464"/>
    <s v="Lowry Sports Complex"/>
    <x v="23"/>
  </r>
  <r>
    <n v="35684"/>
    <s v="Jackie Robinson Fields"/>
    <x v="23"/>
  </r>
  <r>
    <n v="35656"/>
    <s v="Jackie Robinson Fields"/>
    <x v="23"/>
  </r>
  <r>
    <n v="35685"/>
    <s v="Jackie Robinson Fields"/>
    <x v="23"/>
  </r>
  <r>
    <n v="35657"/>
    <s v="Jackie Robinson Fields"/>
    <x v="23"/>
  </r>
  <r>
    <n v="35687"/>
    <s v="Jackie Robinson Fields"/>
    <x v="23"/>
  </r>
  <r>
    <n v="35659"/>
    <s v="Jackie Robinson Fields"/>
    <x v="23"/>
  </r>
  <r>
    <n v="35661"/>
    <s v="Jackie Robinson Fields"/>
    <x v="23"/>
  </r>
  <r>
    <n v="67148"/>
    <s v="Jackie Robinson Fields"/>
    <x v="23"/>
  </r>
  <r>
    <n v="35665"/>
    <s v="Jackie Robinson Fields"/>
    <x v="23"/>
  </r>
  <r>
    <n v="35698"/>
    <s v="Jackie Robinson Fields"/>
    <x v="23"/>
  </r>
  <r>
    <n v="35699"/>
    <s v="Jackie Robinson Fields"/>
    <x v="23"/>
  </r>
  <r>
    <n v="35700"/>
    <s v="Jackie Robinson Fields"/>
    <x v="23"/>
  </r>
  <r>
    <n v="35670"/>
    <s v="Jackie Robinson Fields"/>
    <x v="23"/>
  </r>
  <r>
    <n v="35702"/>
    <s v="Jackie Robinson Fields"/>
    <x v="23"/>
  </r>
  <r>
    <n v="35672"/>
    <s v="Jackie Robinson Fields"/>
    <x v="23"/>
  </r>
  <r>
    <n v="35703"/>
    <s v="Jackie Robinson Fields"/>
    <x v="23"/>
  </r>
  <r>
    <n v="35704"/>
    <s v="Jackie Robinson Fields"/>
    <x v="23"/>
  </r>
  <r>
    <n v="35675"/>
    <s v="Jackie Robinson Fields"/>
    <x v="23"/>
  </r>
  <r>
    <n v="35708"/>
    <s v="Jackie Robinson Fields"/>
    <x v="23"/>
  </r>
  <r>
    <n v="35679"/>
    <s v="Jackie Robinson Fields"/>
    <x v="23"/>
  </r>
  <r>
    <n v="35710"/>
    <s v="Jackie Robinson Fields"/>
    <x v="23"/>
  </r>
  <r>
    <n v="35717"/>
    <s v="Jackie Robinson Fields"/>
    <x v="23"/>
  </r>
  <r>
    <n v="35718"/>
    <s v="Jackie Robinson Fields"/>
    <x v="23"/>
  </r>
  <r>
    <n v="35719"/>
    <s v="Jackie Robinson Fields"/>
    <x v="23"/>
  </r>
  <r>
    <n v="35720"/>
    <s v="Jackie Robinson Fields"/>
    <x v="23"/>
  </r>
  <r>
    <n v="35727"/>
    <s v="Jackie Robinson Fields"/>
    <x v="23"/>
  </r>
  <r>
    <n v="35728"/>
    <s v="Jackie Robinson Fields"/>
    <x v="23"/>
  </r>
  <r>
    <n v="35730"/>
    <s v="Jackie Robinson Fields"/>
    <x v="23"/>
  </r>
  <r>
    <n v="35733"/>
    <s v="Jackie Robinson Fields"/>
    <x v="23"/>
  </r>
  <r>
    <n v="35737"/>
    <s v="Jackie Robinson Fields"/>
    <x v="23"/>
  </r>
  <r>
    <n v="35743"/>
    <s v="Jackie Robinson Fields"/>
    <x v="23"/>
  </r>
  <r>
    <n v="301116"/>
    <s v="Jackie Robinson Fields"/>
    <x v="23"/>
  </r>
  <r>
    <n v="35749"/>
    <s v="Jackie Robinson Fields"/>
    <x v="23"/>
  </r>
  <r>
    <n v="35750"/>
    <s v="Jackie Robinson Fields"/>
    <x v="23"/>
  </r>
  <r>
    <n v="35751"/>
    <s v="Jackie Robinson Fields"/>
    <x v="23"/>
  </r>
  <r>
    <n v="35755"/>
    <s v="Jackie Robinson Fields"/>
    <x v="23"/>
  </r>
  <r>
    <n v="35782"/>
    <s v="Jackie Robinson Fields"/>
    <x v="23"/>
  </r>
  <r>
    <n v="35809"/>
    <s v="Jackie Robinson Fields"/>
    <x v="23"/>
  </r>
  <r>
    <n v="35810"/>
    <s v="Jackie Robinson Fields"/>
    <x v="23"/>
  </r>
  <r>
    <n v="35811"/>
    <s v="Jackie Robinson Fields"/>
    <x v="23"/>
  </r>
  <r>
    <n v="35814"/>
    <s v="Jackie Robinson Fields"/>
    <x v="23"/>
  </r>
  <r>
    <n v="35815"/>
    <s v="Jackie Robinson Fields"/>
    <x v="23"/>
  </r>
  <r>
    <n v="35816"/>
    <s v="Jackie Robinson Fields"/>
    <x v="23"/>
  </r>
  <r>
    <n v="35817"/>
    <s v="Jackie Robinson Fields"/>
    <x v="23"/>
  </r>
  <r>
    <n v="35818"/>
    <s v="Jackie Robinson Fields"/>
    <x v="23"/>
  </r>
  <r>
    <n v="35819"/>
    <s v="Jackie Robinson Fields"/>
    <x v="23"/>
  </r>
  <r>
    <n v="35822"/>
    <s v="Jackie Robinson Fields"/>
    <x v="23"/>
  </r>
  <r>
    <n v="35828"/>
    <s v="Jackie Robinson Fields"/>
    <x v="23"/>
  </r>
  <r>
    <n v="35858"/>
    <s v="Jackie Robinson Fields"/>
    <x v="23"/>
  </r>
  <r>
    <n v="35860"/>
    <s v="Jackie Robinson Fields"/>
    <x v="23"/>
  </r>
  <r>
    <n v="35867"/>
    <s v="Jackie Robinson Fields"/>
    <x v="23"/>
  </r>
  <r>
    <n v="35868"/>
    <s v="Jackie Robinson Fields"/>
    <x v="23"/>
  </r>
  <r>
    <n v="35870"/>
    <s v="Jackie Robinson Fields"/>
    <x v="23"/>
  </r>
  <r>
    <n v="35873"/>
    <s v="Jackie Robinson Fields"/>
    <x v="23"/>
  </r>
  <r>
    <n v="35874"/>
    <s v="Jackie Robinson Fields"/>
    <x v="23"/>
  </r>
  <r>
    <n v="35876"/>
    <s v="Jackie Robinson Fields"/>
    <x v="23"/>
  </r>
  <r>
    <n v="35880"/>
    <s v="Jackie Robinson Fields"/>
    <x v="23"/>
  </r>
  <r>
    <n v="35881"/>
    <s v="Jackie Robinson Fields"/>
    <x v="23"/>
  </r>
  <r>
    <n v="35882"/>
    <s v="Jackie Robinson Fields"/>
    <x v="23"/>
  </r>
  <r>
    <n v="35885"/>
    <s v="Jackie Robinson Fields"/>
    <x v="23"/>
  </r>
  <r>
    <n v="35886"/>
    <s v="Jackie Robinson Fields"/>
    <x v="23"/>
  </r>
  <r>
    <n v="20713"/>
    <s v="Great Lawn Park"/>
    <x v="23"/>
  </r>
  <r>
    <n v="20714"/>
    <s v="Great Lawn Park"/>
    <x v="23"/>
  </r>
  <r>
    <n v="20715"/>
    <s v="Great Lawn Park"/>
    <x v="23"/>
  </r>
  <r>
    <n v="20716"/>
    <s v="Great Lawn Park"/>
    <x v="23"/>
  </r>
  <r>
    <n v="20718"/>
    <s v="Great Lawn Park"/>
    <x v="23"/>
  </r>
  <r>
    <n v="20720"/>
    <s v="Great Lawn Park"/>
    <x v="23"/>
  </r>
  <r>
    <n v="20722"/>
    <s v="Great Lawn Park"/>
    <x v="23"/>
  </r>
  <r>
    <n v="20723"/>
    <s v="Great Lawn Park"/>
    <x v="23"/>
  </r>
  <r>
    <n v="20724"/>
    <s v="Great Lawn Park"/>
    <x v="23"/>
  </r>
  <r>
    <n v="20734"/>
    <s v="Great Lawn Park"/>
    <x v="23"/>
  </r>
  <r>
    <n v="20739"/>
    <s v="Great Lawn Park"/>
    <x v="23"/>
  </r>
  <r>
    <n v="20740"/>
    <s v="Great Lawn Park"/>
    <x v="23"/>
  </r>
  <r>
    <n v="20754"/>
    <s v="Great Lawn Park"/>
    <x v="23"/>
  </r>
  <r>
    <n v="20766"/>
    <s v="Great Lawn Park"/>
    <x v="23"/>
  </r>
  <r>
    <n v="20768"/>
    <s v="Great Lawn Park"/>
    <x v="23"/>
  </r>
  <r>
    <n v="20769"/>
    <s v="Great Lawn Park"/>
    <x v="23"/>
  </r>
  <r>
    <n v="20771"/>
    <s v="Great Lawn Park"/>
    <x v="23"/>
  </r>
  <r>
    <n v="20819"/>
    <s v="Great Lawn Park"/>
    <x v="23"/>
  </r>
  <r>
    <n v="20821"/>
    <s v="Great Lawn Park"/>
    <x v="23"/>
  </r>
  <r>
    <n v="20827"/>
    <s v="Great Lawn Park"/>
    <x v="23"/>
  </r>
  <r>
    <n v="20829"/>
    <s v="Great Lawn Park"/>
    <x v="23"/>
  </r>
  <r>
    <n v="20833"/>
    <s v="Great Lawn Park"/>
    <x v="23"/>
  </r>
  <r>
    <n v="20848"/>
    <s v="Great Lawn Park"/>
    <x v="23"/>
  </r>
  <r>
    <n v="20849"/>
    <s v="Great Lawn Park"/>
    <x v="23"/>
  </r>
  <r>
    <n v="20850"/>
    <s v="Great Lawn Park"/>
    <x v="23"/>
  </r>
  <r>
    <n v="20855"/>
    <s v="Great Lawn Park"/>
    <x v="23"/>
  </r>
  <r>
    <n v="20857"/>
    <s v="Great Lawn Park"/>
    <x v="23"/>
  </r>
  <r>
    <n v="20866"/>
    <s v="Great Lawn Park"/>
    <x v="23"/>
  </r>
  <r>
    <n v="20867"/>
    <s v="Great Lawn Park"/>
    <x v="23"/>
  </r>
  <r>
    <n v="20870"/>
    <s v="Great Lawn Park"/>
    <x v="23"/>
  </r>
  <r>
    <n v="20873"/>
    <s v="Great Lawn Park"/>
    <x v="23"/>
  </r>
  <r>
    <n v="20884"/>
    <s v="Great Lawn Park"/>
    <x v="23"/>
  </r>
  <r>
    <n v="20885"/>
    <s v="Great Lawn Park"/>
    <x v="23"/>
  </r>
  <r>
    <n v="20890"/>
    <s v="Great Lawn Park"/>
    <x v="23"/>
  </r>
  <r>
    <n v="20891"/>
    <s v="Great Lawn Park"/>
    <x v="23"/>
  </r>
  <r>
    <n v="20901"/>
    <s v="Great Lawn Park"/>
    <x v="23"/>
  </r>
  <r>
    <n v="20903"/>
    <s v="Great Lawn Park"/>
    <x v="23"/>
  </r>
  <r>
    <n v="20904"/>
    <s v="Great Lawn Park"/>
    <x v="23"/>
  </r>
  <r>
    <n v="20905"/>
    <s v="Great Lawn Park"/>
    <x v="23"/>
  </r>
  <r>
    <n v="20912"/>
    <s v="Great Lawn Park"/>
    <x v="23"/>
  </r>
  <r>
    <n v="20913"/>
    <s v="Great Lawn Park"/>
    <x v="23"/>
  </r>
  <r>
    <n v="20914"/>
    <s v="Great Lawn Park"/>
    <x v="23"/>
  </r>
  <r>
    <n v="20925"/>
    <s v="Great Lawn Park"/>
    <x v="23"/>
  </r>
  <r>
    <n v="20953"/>
    <s v="Great Lawn Park"/>
    <x v="23"/>
  </r>
  <r>
    <n v="20955"/>
    <s v="Great Lawn Park"/>
    <x v="23"/>
  </r>
  <r>
    <n v="21251"/>
    <s v="Great Lawn Park"/>
    <x v="23"/>
  </r>
  <r>
    <n v="36670"/>
    <s v="Central Park"/>
    <x v="46"/>
  </r>
  <r>
    <n v="36672"/>
    <s v="Central Park"/>
    <x v="46"/>
  </r>
  <r>
    <n v="36675"/>
    <s v="Central Park"/>
    <x v="46"/>
  </r>
  <r>
    <n v="36501"/>
    <s v="Central Park"/>
    <x v="46"/>
  </r>
  <r>
    <n v="36595"/>
    <s v="Central Park"/>
    <x v="46"/>
  </r>
  <r>
    <n v="36677"/>
    <s v="Central Park"/>
    <x v="46"/>
  </r>
  <r>
    <n v="36679"/>
    <s v="Central Park"/>
    <x v="46"/>
  </r>
  <r>
    <n v="36505"/>
    <s v="Central Park"/>
    <x v="46"/>
  </r>
  <r>
    <n v="36507"/>
    <s v="Central Park"/>
    <x v="46"/>
  </r>
  <r>
    <n v="36514"/>
    <s v="Central Park"/>
    <x v="46"/>
  </r>
  <r>
    <n v="36515"/>
    <s v="Central Park"/>
    <x v="46"/>
  </r>
  <r>
    <n v="36689"/>
    <s v="Central Park"/>
    <x v="46"/>
  </r>
  <r>
    <n v="36612"/>
    <s v="Central Park"/>
    <x v="46"/>
  </r>
  <r>
    <n v="36520"/>
    <s v="Central Park"/>
    <x v="46"/>
  </r>
  <r>
    <n v="36523"/>
    <s v="Central Park"/>
    <x v="46"/>
  </r>
  <r>
    <n v="36528"/>
    <s v="Central Park"/>
    <x v="46"/>
  </r>
  <r>
    <n v="36537"/>
    <s v="Central Park"/>
    <x v="46"/>
  </r>
  <r>
    <n v="36538"/>
    <s v="Central Park"/>
    <x v="46"/>
  </r>
  <r>
    <n v="36542"/>
    <s v="Central Park"/>
    <x v="46"/>
  </r>
  <r>
    <n v="36556"/>
    <s v="Central Park"/>
    <x v="46"/>
  </r>
  <r>
    <n v="36572"/>
    <s v="Central Park"/>
    <x v="46"/>
  </r>
  <r>
    <n v="36575"/>
    <s v="Central Park"/>
    <x v="46"/>
  </r>
  <r>
    <n v="36580"/>
    <s v="Central Park"/>
    <x v="46"/>
  </r>
  <r>
    <n v="37427"/>
    <s v="Central Park"/>
    <x v="46"/>
  </r>
  <r>
    <n v="37429"/>
    <s v="Central Park"/>
    <x v="46"/>
  </r>
  <r>
    <n v="37431"/>
    <s v="Central Park"/>
    <x v="46"/>
  </r>
  <r>
    <n v="37440"/>
    <s v="Central Park"/>
    <x v="46"/>
  </r>
  <r>
    <n v="37444"/>
    <s v="Central Park"/>
    <x v="46"/>
  </r>
  <r>
    <n v="37451"/>
    <s v="Central Park"/>
    <x v="46"/>
  </r>
  <r>
    <n v="37711"/>
    <s v="Central Park"/>
    <x v="46"/>
  </r>
  <r>
    <n v="37718"/>
    <s v="Central Park"/>
    <x v="46"/>
  </r>
  <r>
    <n v="37761"/>
    <s v="Central Park"/>
    <x v="46"/>
  </r>
  <r>
    <n v="37762"/>
    <s v="Central Park"/>
    <x v="46"/>
  </r>
  <r>
    <n v="37764"/>
    <s v="Central Park"/>
    <x v="46"/>
  </r>
  <r>
    <n v="37765"/>
    <s v="Central Park"/>
    <x v="46"/>
  </r>
  <r>
    <n v="37766"/>
    <s v="Central Park"/>
    <x v="46"/>
  </r>
  <r>
    <n v="37775"/>
    <s v="Central Park"/>
    <x v="46"/>
  </r>
  <r>
    <n v="37777"/>
    <s v="Central Park"/>
    <x v="46"/>
  </r>
  <r>
    <n v="37780"/>
    <s v="Central Park"/>
    <x v="46"/>
  </r>
  <r>
    <n v="37784"/>
    <s v="Central Park"/>
    <x v="46"/>
  </r>
  <r>
    <n v="37790"/>
    <s v="Central Park"/>
    <x v="46"/>
  </r>
  <r>
    <n v="37791"/>
    <s v="Central Park"/>
    <x v="46"/>
  </r>
  <r>
    <n v="37794"/>
    <s v="Central Park"/>
    <x v="46"/>
  </r>
  <r>
    <n v="37798"/>
    <s v="Central Park"/>
    <x v="46"/>
  </r>
  <r>
    <n v="37817"/>
    <s v="Central Park"/>
    <x v="46"/>
  </r>
  <r>
    <n v="37823"/>
    <s v="Central Park"/>
    <x v="46"/>
  </r>
  <r>
    <n v="37828"/>
    <s v="Central Park"/>
    <x v="46"/>
  </r>
  <r>
    <n v="37833"/>
    <s v="Central Park"/>
    <x v="46"/>
  </r>
  <r>
    <n v="37834"/>
    <s v="Central Park"/>
    <x v="46"/>
  </r>
  <r>
    <n v="37837"/>
    <s v="Central Park"/>
    <x v="46"/>
  </r>
  <r>
    <n v="37838"/>
    <s v="Central Park"/>
    <x v="46"/>
  </r>
  <r>
    <n v="37839"/>
    <s v="Central Park"/>
    <x v="46"/>
  </r>
  <r>
    <n v="37842"/>
    <s v="Central Park"/>
    <x v="46"/>
  </r>
  <r>
    <n v="37844"/>
    <s v="Central Park"/>
    <x v="46"/>
  </r>
  <r>
    <n v="37845"/>
    <s v="Central Park"/>
    <x v="46"/>
  </r>
  <r>
    <n v="37858"/>
    <s v="Central Park"/>
    <x v="46"/>
  </r>
  <r>
    <n v="37859"/>
    <s v="Central Park"/>
    <x v="46"/>
  </r>
  <r>
    <n v="37860"/>
    <s v="Central Park"/>
    <x v="46"/>
  </r>
  <r>
    <n v="37870"/>
    <s v="Central Park"/>
    <x v="46"/>
  </r>
  <r>
    <n v="37872"/>
    <s v="Central Park"/>
    <x v="46"/>
  </r>
  <r>
    <n v="37875"/>
    <s v="Central Park"/>
    <x v="46"/>
  </r>
  <r>
    <n v="37877"/>
    <s v="Central Park"/>
    <x v="46"/>
  </r>
  <r>
    <n v="53867"/>
    <s v="Central Park Rec Center"/>
    <x v="46"/>
  </r>
  <r>
    <n v="53886"/>
    <s v="Central Park Rec Center"/>
    <x v="46"/>
  </r>
  <r>
    <n v="53868"/>
    <s v="Central Park Rec Center"/>
    <x v="46"/>
  </r>
  <r>
    <n v="53887"/>
    <s v="Central Park Rec Center"/>
    <x v="46"/>
  </r>
  <r>
    <n v="53869"/>
    <s v="Central Park Rec Center"/>
    <x v="46"/>
  </r>
  <r>
    <n v="53870"/>
    <s v="Central Park Rec Center"/>
    <x v="46"/>
  </r>
  <r>
    <n v="53889"/>
    <s v="Central Park Rec Center"/>
    <x v="46"/>
  </r>
  <r>
    <n v="53891"/>
    <s v="Central Park Rec Center"/>
    <x v="46"/>
  </r>
  <r>
    <n v="53872"/>
    <s v="Central Park Rec Center"/>
    <x v="46"/>
  </r>
  <r>
    <n v="53884"/>
    <s v="Central Park Rec Center"/>
    <x v="46"/>
  </r>
  <r>
    <n v="53873"/>
    <s v="Central Park Rec Center"/>
    <x v="46"/>
  </r>
  <r>
    <n v="53885"/>
    <s v="Central Park Rec Center"/>
    <x v="46"/>
  </r>
  <r>
    <n v="53893"/>
    <s v="Central Park Rec Center"/>
    <x v="46"/>
  </r>
  <r>
    <n v="53874"/>
    <s v="Central Park Rec Center"/>
    <x v="46"/>
  </r>
  <r>
    <n v="53895"/>
    <s v="Central Park Rec Center"/>
    <x v="46"/>
  </r>
  <r>
    <n v="53897"/>
    <s v="Central Park Rec Center"/>
    <x v="46"/>
  </r>
  <r>
    <n v="53900"/>
    <s v="Central Park Rec Center"/>
    <x v="46"/>
  </r>
  <r>
    <n v="53901"/>
    <s v="Central Park Rec Center"/>
    <x v="46"/>
  </r>
  <r>
    <n v="53903"/>
    <s v="Central Park Rec Center"/>
    <x v="46"/>
  </r>
  <r>
    <n v="53904"/>
    <s v="Central Park Rec Center"/>
    <x v="46"/>
  </r>
  <r>
    <n v="53906"/>
    <s v="Central Park Rec Center"/>
    <x v="46"/>
  </r>
  <r>
    <n v="53907"/>
    <s v="Central Park Rec Center"/>
    <x v="46"/>
  </r>
  <r>
    <n v="53909"/>
    <s v="Central Park Rec Center"/>
    <x v="46"/>
  </r>
  <r>
    <n v="49825"/>
    <s v="Ford (Barney L) Park"/>
    <x v="20"/>
  </r>
  <r>
    <n v="49829"/>
    <s v="Ford (Barney L) Park"/>
    <x v="20"/>
  </r>
  <r>
    <n v="49843"/>
    <s v="Ford (Barney L) Park"/>
    <x v="20"/>
  </r>
  <r>
    <n v="49851"/>
    <s v="Ford (Barney L) Park"/>
    <x v="20"/>
  </r>
  <r>
    <n v="49871"/>
    <s v="Ford (Barney L) Park"/>
    <x v="20"/>
  </r>
  <r>
    <n v="49872"/>
    <s v="Ford (Barney L) Park"/>
    <x v="20"/>
  </r>
  <r>
    <n v="14623"/>
    <s v="Montview Boulevard"/>
    <x v="12"/>
  </r>
  <r>
    <n v="14719"/>
    <s v="Montview Boulevard"/>
    <x v="12"/>
  </r>
  <r>
    <n v="14772"/>
    <s v="Montview Boulevard"/>
    <x v="12"/>
  </r>
  <r>
    <n v="14757"/>
    <s v="Montview Boulevard"/>
    <x v="12"/>
  </r>
  <r>
    <n v="14873"/>
    <s v="Montview Boulevard"/>
    <x v="12"/>
  </r>
  <r>
    <n v="5426"/>
    <s v="Monaco St Pkwy (Evans to Quincy)"/>
    <x v="30"/>
  </r>
  <r>
    <n v="5432"/>
    <s v="Monaco St Pkwy (Evans to Quincy)"/>
    <x v="30"/>
  </r>
  <r>
    <n v="66179"/>
    <s v="Rosamond Park"/>
    <x v="30"/>
  </r>
  <r>
    <n v="66092"/>
    <s v="Rosamond Park"/>
    <x v="30"/>
  </r>
  <r>
    <n v="66093"/>
    <s v="Rosamond Park"/>
    <x v="30"/>
  </r>
  <r>
    <n v="66100"/>
    <s v="Rosamond Park"/>
    <x v="30"/>
  </r>
  <r>
    <n v="66111"/>
    <s v="Rosamond Park"/>
    <x v="30"/>
  </r>
  <r>
    <n v="66117"/>
    <s v="Rosamond Park"/>
    <x v="30"/>
  </r>
  <r>
    <n v="66131"/>
    <s v="Rosamond Park"/>
    <x v="30"/>
  </r>
  <r>
    <n v="66135"/>
    <s v="Rosamond Park"/>
    <x v="30"/>
  </r>
  <r>
    <n v="66137"/>
    <s v="Rosamond Park"/>
    <x v="30"/>
  </r>
  <r>
    <n v="66139"/>
    <s v="Rosamond Park"/>
    <x v="30"/>
  </r>
  <r>
    <n v="66761"/>
    <s v="Rosamond Park"/>
    <x v="30"/>
  </r>
  <r>
    <n v="66877"/>
    <s v="Rosamond Park"/>
    <x v="30"/>
  </r>
  <r>
    <n v="333767"/>
    <s v="Washington Park"/>
    <x v="2"/>
  </r>
  <r>
    <n v="339716"/>
    <s v="Platt (James H) Park"/>
    <x v="5"/>
  </r>
  <r>
    <n v="29919"/>
    <s v="McWilliams (Robert H) Park"/>
    <x v="5"/>
  </r>
  <r>
    <n v="295687"/>
    <s v="Bible (James A) Park"/>
    <x v="31"/>
  </r>
  <r>
    <n v="51375"/>
    <s v="Bible (James A) Park"/>
    <x v="31"/>
  </r>
  <r>
    <n v="314904"/>
    <s v="Commons Park"/>
    <x v="8"/>
  </r>
  <r>
    <n v="314903"/>
    <s v="Commons Park"/>
    <x v="8"/>
  </r>
  <r>
    <n v="50083"/>
    <s v="Town Center Park"/>
    <x v="34"/>
  </r>
  <r>
    <n v="50084"/>
    <s v="Town Center Park"/>
    <x v="34"/>
  </r>
  <r>
    <n v="50089"/>
    <s v="Town Center Park"/>
    <x v="34"/>
  </r>
  <r>
    <n v="50016"/>
    <s v="Town Center Park"/>
    <x v="34"/>
  </r>
  <r>
    <n v="50050"/>
    <s v="Town Center Park"/>
    <x v="34"/>
  </r>
  <r>
    <n v="50019"/>
    <s v="Town Center Park"/>
    <x v="34"/>
  </r>
  <r>
    <n v="50109"/>
    <s v="Town Center Park"/>
    <x v="34"/>
  </r>
  <r>
    <n v="309996"/>
    <s v="Town Center Park"/>
    <x v="34"/>
  </r>
  <r>
    <n v="50174"/>
    <s v="Town Center Park"/>
    <x v="34"/>
  </r>
  <r>
    <n v="50187"/>
    <s v="Town Center Park"/>
    <x v="34"/>
  </r>
  <r>
    <n v="50197"/>
    <s v="Town Center Park"/>
    <x v="34"/>
  </r>
  <r>
    <n v="50198"/>
    <s v="Town Center Park"/>
    <x v="34"/>
  </r>
  <r>
    <n v="50273"/>
    <s v="Town Center Park"/>
    <x v="34"/>
  </r>
  <r>
    <n v="50276"/>
    <s v="Town Center Park"/>
    <x v="34"/>
  </r>
  <r>
    <n v="50277"/>
    <s v="Town Center Park"/>
    <x v="34"/>
  </r>
  <r>
    <n v="50278"/>
    <s v="Town Center Park"/>
    <x v="34"/>
  </r>
  <r>
    <n v="87874"/>
    <s v="Town Center Park"/>
    <x v="34"/>
  </r>
  <r>
    <n v="50279"/>
    <s v="Town Center Park"/>
    <x v="34"/>
  </r>
  <r>
    <n v="134439"/>
    <s v="Town Center Park"/>
    <x v="34"/>
  </r>
  <r>
    <n v="134437"/>
    <s v="Town Center Park"/>
    <x v="34"/>
  </r>
  <r>
    <n v="50290"/>
    <s v="Town Center Park"/>
    <x v="34"/>
  </r>
  <r>
    <n v="50300"/>
    <s v="Town Center Park"/>
    <x v="34"/>
  </r>
  <r>
    <n v="50301"/>
    <s v="Town Center Park"/>
    <x v="34"/>
  </r>
  <r>
    <n v="50303"/>
    <s v="Town Center Park"/>
    <x v="34"/>
  </r>
  <r>
    <n v="213438"/>
    <s v="Town Center Park"/>
    <x v="34"/>
  </r>
  <r>
    <n v="50363"/>
    <s v="Town Center Park"/>
    <x v="34"/>
  </r>
  <r>
    <n v="50364"/>
    <s v="Town Center Park"/>
    <x v="34"/>
  </r>
  <r>
    <n v="50365"/>
    <s v="Town Center Park"/>
    <x v="34"/>
  </r>
  <r>
    <n v="50366"/>
    <s v="Town Center Park"/>
    <x v="34"/>
  </r>
  <r>
    <n v="50367"/>
    <s v="Town Center Park"/>
    <x v="34"/>
  </r>
  <r>
    <n v="50368"/>
    <s v="Town Center Park"/>
    <x v="34"/>
  </r>
  <r>
    <n v="50369"/>
    <s v="Town Center Park"/>
    <x v="34"/>
  </r>
  <r>
    <n v="50370"/>
    <s v="Town Center Park"/>
    <x v="34"/>
  </r>
  <r>
    <n v="50372"/>
    <s v="Town Center Park"/>
    <x v="34"/>
  </r>
  <r>
    <n v="50373"/>
    <s v="Town Center Park"/>
    <x v="34"/>
  </r>
  <r>
    <n v="50374"/>
    <s v="Town Center Park"/>
    <x v="34"/>
  </r>
  <r>
    <n v="50380"/>
    <s v="Town Center Park"/>
    <x v="34"/>
  </r>
  <r>
    <n v="50385"/>
    <s v="Town Center Park"/>
    <x v="34"/>
  </r>
  <r>
    <n v="50387"/>
    <s v="Town Center Park"/>
    <x v="34"/>
  </r>
  <r>
    <n v="50396"/>
    <s v="Town Center Park"/>
    <x v="34"/>
  </r>
  <r>
    <n v="50397"/>
    <s v="Town Center Park"/>
    <x v="34"/>
  </r>
  <r>
    <n v="50398"/>
    <s v="Town Center Park"/>
    <x v="34"/>
  </r>
  <r>
    <n v="50406"/>
    <s v="Town Center Park"/>
    <x v="34"/>
  </r>
  <r>
    <n v="50419"/>
    <s v="Town Center Park"/>
    <x v="34"/>
  </r>
  <r>
    <n v="50420"/>
    <s v="Town Center Park"/>
    <x v="34"/>
  </r>
  <r>
    <n v="50421"/>
    <s v="Town Center Park"/>
    <x v="34"/>
  </r>
  <r>
    <n v="50422"/>
    <s v="Town Center Park"/>
    <x v="34"/>
  </r>
  <r>
    <n v="50423"/>
    <s v="Town Center Park"/>
    <x v="34"/>
  </r>
  <r>
    <n v="50424"/>
    <s v="Town Center Park"/>
    <x v="34"/>
  </r>
  <r>
    <n v="50425"/>
    <s v="Town Center Park"/>
    <x v="34"/>
  </r>
  <r>
    <n v="50427"/>
    <s v="Town Center Park"/>
    <x v="34"/>
  </r>
  <r>
    <n v="50431"/>
    <s v="Town Center Park"/>
    <x v="34"/>
  </r>
  <r>
    <n v="50432"/>
    <s v="Town Center Park"/>
    <x v="34"/>
  </r>
  <r>
    <n v="50433"/>
    <s v="Town Center Park"/>
    <x v="34"/>
  </r>
  <r>
    <n v="50434"/>
    <s v="Town Center Park"/>
    <x v="34"/>
  </r>
  <r>
    <n v="50437"/>
    <s v="Town Center Park"/>
    <x v="34"/>
  </r>
  <r>
    <n v="50438"/>
    <s v="Town Center Park"/>
    <x v="34"/>
  </r>
  <r>
    <n v="50442"/>
    <s v="Town Center Park"/>
    <x v="34"/>
  </r>
  <r>
    <n v="50446"/>
    <s v="Town Center Park"/>
    <x v="34"/>
  </r>
  <r>
    <n v="50459"/>
    <s v="Town Center Park"/>
    <x v="34"/>
  </r>
  <r>
    <n v="50460"/>
    <s v="Town Center Park"/>
    <x v="34"/>
  </r>
  <r>
    <n v="50461"/>
    <s v="Town Center Park"/>
    <x v="34"/>
  </r>
  <r>
    <n v="50466"/>
    <s v="Town Center Park"/>
    <x v="34"/>
  </r>
  <r>
    <n v="50483"/>
    <s v="Town Center Park"/>
    <x v="34"/>
  </r>
  <r>
    <n v="50492"/>
    <s v="Town Center Park"/>
    <x v="34"/>
  </r>
  <r>
    <n v="50495"/>
    <s v="Town Center Park"/>
    <x v="34"/>
  </r>
  <r>
    <n v="50496"/>
    <s v="Town Center Park"/>
    <x v="34"/>
  </r>
  <r>
    <n v="50497"/>
    <s v="Town Center Park"/>
    <x v="34"/>
  </r>
  <r>
    <n v="50498"/>
    <s v="Town Center Park"/>
    <x v="34"/>
  </r>
  <r>
    <n v="50499"/>
    <s v="Town Center Park"/>
    <x v="34"/>
  </r>
  <r>
    <n v="309830"/>
    <s v="Town Center Park"/>
    <x v="34"/>
  </r>
  <r>
    <n v="309853"/>
    <s v="Town Center Park"/>
    <x v="34"/>
  </r>
  <r>
    <n v="309822"/>
    <s v="Town Center Park"/>
    <x v="34"/>
  </r>
  <r>
    <n v="50500"/>
    <s v="Town Center Park"/>
    <x v="34"/>
  </r>
  <r>
    <n v="50502"/>
    <s v="Town Center Park"/>
    <x v="34"/>
  </r>
  <r>
    <n v="50505"/>
    <s v="Town Center Park"/>
    <x v="34"/>
  </r>
  <r>
    <n v="50562"/>
    <s v="Town Center Park"/>
    <x v="34"/>
  </r>
  <r>
    <n v="50563"/>
    <s v="Town Center Park"/>
    <x v="34"/>
  </r>
  <r>
    <n v="50569"/>
    <s v="Town Center Park"/>
    <x v="34"/>
  </r>
  <r>
    <n v="50577"/>
    <s v="Town Center Park"/>
    <x v="34"/>
  </r>
  <r>
    <n v="50578"/>
    <s v="Town Center Park"/>
    <x v="34"/>
  </r>
  <r>
    <n v="50586"/>
    <s v="Town Center Park"/>
    <x v="34"/>
  </r>
  <r>
    <n v="50587"/>
    <s v="Town Center Park"/>
    <x v="34"/>
  </r>
  <r>
    <n v="50588"/>
    <s v="Town Center Park"/>
    <x v="34"/>
  </r>
  <r>
    <n v="50595"/>
    <s v="Town Center Park"/>
    <x v="34"/>
  </r>
  <r>
    <n v="50603"/>
    <s v="Town Center Park"/>
    <x v="34"/>
  </r>
  <r>
    <n v="50605"/>
    <s v="Town Center Park"/>
    <x v="34"/>
  </r>
  <r>
    <n v="50610"/>
    <s v="Town Center Park"/>
    <x v="34"/>
  </r>
  <r>
    <n v="50612"/>
    <s v="Town Center Park"/>
    <x v="34"/>
  </r>
  <r>
    <n v="50617"/>
    <s v="Town Center Park"/>
    <x v="34"/>
  </r>
  <r>
    <n v="50625"/>
    <s v="Town Center Park"/>
    <x v="34"/>
  </r>
  <r>
    <n v="50631"/>
    <s v="Town Center Park"/>
    <x v="34"/>
  </r>
  <r>
    <n v="50633"/>
    <s v="Town Center Park"/>
    <x v="34"/>
  </r>
  <r>
    <n v="50634"/>
    <s v="Town Center Park"/>
    <x v="34"/>
  </r>
  <r>
    <n v="48739"/>
    <s v="City of Axum Park"/>
    <x v="57"/>
  </r>
  <r>
    <n v="1533"/>
    <s v="East 7th Avenue Parkway"/>
    <x v="38"/>
  </r>
  <r>
    <n v="1535"/>
    <s v="East 7th Avenue Parkway"/>
    <x v="38"/>
  </r>
  <r>
    <n v="1538"/>
    <s v="East 7th Avenue Parkway"/>
    <x v="38"/>
  </r>
  <r>
    <n v="1540"/>
    <s v="East 7th Avenue Parkway"/>
    <x v="38"/>
  </r>
  <r>
    <n v="2365"/>
    <s v="East 7th Avenue Parkway"/>
    <x v="38"/>
  </r>
  <r>
    <n v="28726"/>
    <s v="Sunken Gardens Park"/>
    <x v="24"/>
  </r>
  <r>
    <n v="110505"/>
    <s v="Sunken Gardens Park"/>
    <x v="24"/>
  </r>
  <r>
    <n v="110503"/>
    <s v="Sunken Gardens Park"/>
    <x v="24"/>
  </r>
  <r>
    <n v="345093"/>
    <s v="Sunken Gardens Park"/>
    <x v="24"/>
  </r>
  <r>
    <n v="19008"/>
    <s v="Alamo Placita Park"/>
    <x v="11"/>
  </r>
  <r>
    <n v="50760"/>
    <s v="Unnamed 41st &amp; Ensenada Park"/>
    <x v="34"/>
  </r>
  <r>
    <n v="50786"/>
    <s v="Unnamed 41st &amp; Ensenada Park"/>
    <x v="34"/>
  </r>
  <r>
    <n v="50832"/>
    <s v="Unnamed 41st &amp; Ensenada Park"/>
    <x v="34"/>
  </r>
  <r>
    <n v="50836"/>
    <s v="Unnamed 41st &amp; Ensenada Park"/>
    <x v="34"/>
  </r>
  <r>
    <n v="50844"/>
    <s v="Unnamed 41st &amp; Ensenada Park"/>
    <x v="34"/>
  </r>
  <r>
    <n v="50845"/>
    <s v="Unnamed 41st &amp; Ensenada Park"/>
    <x v="34"/>
  </r>
  <r>
    <n v="4140"/>
    <s v="Forest Street Parkway"/>
    <x v="12"/>
  </r>
  <r>
    <n v="4141"/>
    <s v="Forest Street Parkway"/>
    <x v="12"/>
  </r>
  <r>
    <n v="4142"/>
    <s v="Forest Street Parkway"/>
    <x v="12"/>
  </r>
  <r>
    <n v="4163"/>
    <s v="Forest Street Parkway"/>
    <x v="12"/>
  </r>
  <r>
    <n v="4173"/>
    <s v="Forest Street Parkway"/>
    <x v="12"/>
  </r>
  <r>
    <n v="4185"/>
    <s v="Forest Street Parkway"/>
    <x v="12"/>
  </r>
  <r>
    <n v="4193"/>
    <s v="Forest Street Parkway"/>
    <x v="12"/>
  </r>
  <r>
    <n v="4197"/>
    <s v="Forest Street Parkway"/>
    <x v="12"/>
  </r>
  <r>
    <n v="4202"/>
    <s v="Forest Street Parkway"/>
    <x v="12"/>
  </r>
  <r>
    <n v="4203"/>
    <s v="Forest Street Parkway"/>
    <x v="12"/>
  </r>
  <r>
    <n v="4204"/>
    <s v="Forest Street Parkway"/>
    <x v="12"/>
  </r>
  <r>
    <n v="4225"/>
    <s v="Forest Street Parkway"/>
    <x v="12"/>
  </r>
  <r>
    <n v="339254"/>
    <s v="Cheesman Park Esplanade"/>
    <x v="54"/>
  </r>
  <r>
    <n v="343382"/>
    <s v="Cheesman Park Esplanade"/>
    <x v="54"/>
  </r>
  <r>
    <n v="344602"/>
    <s v="East 17th Avenue Parkway"/>
    <x v="12"/>
  </r>
  <r>
    <n v="48619"/>
    <s v="Skyland Park"/>
    <x v="57"/>
  </r>
  <r>
    <n v="48631"/>
    <s v="Skyland Park"/>
    <x v="57"/>
  </r>
  <r>
    <n v="339207"/>
    <s v="Skyland Park"/>
    <x v="57"/>
  </r>
  <r>
    <n v="48676"/>
    <s v="Skyland Park"/>
    <x v="57"/>
  </r>
  <r>
    <n v="48687"/>
    <s v="Skyland Park"/>
    <x v="57"/>
  </r>
  <r>
    <n v="48691"/>
    <s v="Skyland Park"/>
    <x v="57"/>
  </r>
  <r>
    <n v="56313"/>
    <s v="Barnum Park"/>
    <x v="50"/>
  </r>
  <r>
    <n v="56321"/>
    <s v="Barnum Park"/>
    <x v="50"/>
  </r>
  <r>
    <n v="56333"/>
    <s v="Barnum Park"/>
    <x v="50"/>
  </r>
  <r>
    <n v="56334"/>
    <s v="Barnum Park"/>
    <x v="50"/>
  </r>
  <r>
    <n v="341394"/>
    <s v="Montview Boulevard"/>
    <x v="12"/>
  </r>
  <r>
    <n v="14887"/>
    <s v="Montview Boulevard"/>
    <x v="12"/>
  </r>
  <r>
    <n v="14888"/>
    <s v="Montview Boulevard"/>
    <x v="12"/>
  </r>
  <r>
    <n v="60838"/>
    <s v="Manley (James N) Park"/>
    <x v="44"/>
  </r>
  <r>
    <n v="50993"/>
    <s v="Unnamed 42nd &amp; Lisbon Park"/>
    <x v="34"/>
  </r>
  <r>
    <n v="50961"/>
    <s v="Unnamed 42nd &amp; Lisbon Park"/>
    <x v="34"/>
  </r>
  <r>
    <n v="51008"/>
    <s v="Unnamed 42nd &amp; Lisbon Park"/>
    <x v="34"/>
  </r>
  <r>
    <n v="51035"/>
    <s v="Unnamed 42nd &amp; Lisbon Park"/>
    <x v="34"/>
  </r>
  <r>
    <n v="51044"/>
    <s v="Unnamed 42nd &amp; Lisbon Park"/>
    <x v="34"/>
  </r>
  <r>
    <n v="51086"/>
    <s v="Unnamed 42nd &amp; Lisbon Park"/>
    <x v="34"/>
  </r>
  <r>
    <n v="51093"/>
    <s v="Unnamed 42nd &amp; Lisbon Park"/>
    <x v="34"/>
  </r>
  <r>
    <n v="51098"/>
    <s v="Unnamed 42nd &amp; Lisbon Park"/>
    <x v="34"/>
  </r>
  <r>
    <n v="51124"/>
    <s v="Unnamed 42nd &amp; Lisbon Park"/>
    <x v="34"/>
  </r>
  <r>
    <n v="51125"/>
    <s v="Unnamed 42nd &amp; Lisbon Park"/>
    <x v="34"/>
  </r>
  <r>
    <n v="51133"/>
    <s v="Unnamed 42nd &amp; Lisbon Park"/>
    <x v="34"/>
  </r>
  <r>
    <n v="51135"/>
    <s v="Unnamed 42nd &amp; Lisbon Park"/>
    <x v="34"/>
  </r>
  <r>
    <n v="51136"/>
    <s v="Unnamed 42nd &amp; Lisbon Park"/>
    <x v="34"/>
  </r>
  <r>
    <n v="51144"/>
    <s v="Unnamed 42nd &amp; Lisbon Park"/>
    <x v="34"/>
  </r>
  <r>
    <n v="51165"/>
    <s v="Unnamed 42nd &amp; Lisbon Park"/>
    <x v="34"/>
  </r>
  <r>
    <n v="51166"/>
    <s v="Unnamed 42nd &amp; Lisbon Park"/>
    <x v="34"/>
  </r>
  <r>
    <n v="51224"/>
    <s v="Unnamed 42nd &amp; Lisbon Park"/>
    <x v="34"/>
  </r>
  <r>
    <n v="51233"/>
    <s v="Unnamed 42nd &amp; Lisbon Park"/>
    <x v="34"/>
  </r>
  <r>
    <n v="51259"/>
    <s v="Unnamed 42nd &amp; Lisbon Park"/>
    <x v="34"/>
  </r>
  <r>
    <n v="19835"/>
    <s v="La Alma / Lincoln Park"/>
    <x v="24"/>
  </r>
  <r>
    <n v="19836"/>
    <s v="La Alma / Lincoln Park"/>
    <x v="24"/>
  </r>
  <r>
    <n v="19838"/>
    <s v="La Alma / Lincoln Park"/>
    <x v="24"/>
  </r>
  <r>
    <n v="218093"/>
    <s v="La Alma / Lincoln Park"/>
    <x v="24"/>
  </r>
  <r>
    <n v="19839"/>
    <s v="La Alma / Lincoln Park"/>
    <x v="24"/>
  </r>
  <r>
    <n v="19840"/>
    <s v="La Alma / Lincoln Park"/>
    <x v="24"/>
  </r>
  <r>
    <n v="218091"/>
    <s v="La Alma / Lincoln Park"/>
    <x v="24"/>
  </r>
  <r>
    <n v="309896"/>
    <s v="La Alma / Lincoln Park"/>
    <x v="24"/>
  </r>
  <r>
    <n v="19803"/>
    <s v="La Alma / Lincoln Park"/>
    <x v="24"/>
  </r>
  <r>
    <n v="19842"/>
    <s v="La Alma / Lincoln Park"/>
    <x v="24"/>
  </r>
  <r>
    <n v="19804"/>
    <s v="La Alma / Lincoln Park"/>
    <x v="24"/>
  </r>
  <r>
    <n v="19844"/>
    <s v="La Alma / Lincoln Park"/>
    <x v="24"/>
  </r>
  <r>
    <n v="344155"/>
    <s v="La Alma / Lincoln Park"/>
    <x v="24"/>
  </r>
  <r>
    <n v="19860"/>
    <s v="La Alma / Lincoln Park"/>
    <x v="24"/>
  </r>
  <r>
    <n v="19992"/>
    <s v="La Alma / Lincoln Park"/>
    <x v="24"/>
  </r>
  <r>
    <n v="309909"/>
    <s v="La Alma / Lincoln Park"/>
    <x v="24"/>
  </r>
  <r>
    <n v="19831"/>
    <s v="La Alma / Lincoln Park"/>
    <x v="24"/>
  </r>
  <r>
    <n v="20026"/>
    <s v="La Alma / Lincoln Park"/>
    <x v="24"/>
  </r>
  <r>
    <n v="20029"/>
    <s v="La Alma / Lincoln Park"/>
    <x v="24"/>
  </r>
  <r>
    <n v="20036"/>
    <s v="La Alma / Lincoln Park"/>
    <x v="24"/>
  </r>
  <r>
    <n v="20040"/>
    <s v="La Alma / Lincoln Park"/>
    <x v="24"/>
  </r>
  <r>
    <n v="20042"/>
    <s v="La Alma / Lincoln Park"/>
    <x v="24"/>
  </r>
  <r>
    <n v="20049"/>
    <s v="La Alma / Lincoln Park"/>
    <x v="24"/>
  </r>
  <r>
    <n v="20050"/>
    <s v="La Alma / Lincoln Park"/>
    <x v="24"/>
  </r>
  <r>
    <n v="20080"/>
    <s v="La Alma / Lincoln Park"/>
    <x v="24"/>
  </r>
  <r>
    <n v="20081"/>
    <s v="La Alma / Lincoln Park"/>
    <x v="24"/>
  </r>
  <r>
    <n v="20082"/>
    <s v="La Alma / Lincoln Park"/>
    <x v="24"/>
  </r>
  <r>
    <n v="20084"/>
    <s v="La Alma / Lincoln Park"/>
    <x v="24"/>
  </r>
  <r>
    <n v="20098"/>
    <s v="La Alma / Lincoln Park"/>
    <x v="24"/>
  </r>
  <r>
    <n v="20118"/>
    <s v="La Alma / Lincoln Park"/>
    <x v="24"/>
  </r>
  <r>
    <n v="20122"/>
    <s v="La Alma / Lincoln Park"/>
    <x v="24"/>
  </r>
  <r>
    <n v="20132"/>
    <s v="La Alma / Lincoln Park"/>
    <x v="24"/>
  </r>
  <r>
    <n v="309890"/>
    <s v="La Alma / Lincoln Park"/>
    <x v="24"/>
  </r>
  <r>
    <n v="309887"/>
    <s v="La Alma / Lincoln Park"/>
    <x v="24"/>
  </r>
  <r>
    <n v="20155"/>
    <s v="La Alma / Lincoln Park"/>
    <x v="24"/>
  </r>
  <r>
    <n v="20158"/>
    <s v="La Alma / Lincoln Park"/>
    <x v="24"/>
  </r>
  <r>
    <n v="20162"/>
    <s v="La Alma / Lincoln Park"/>
    <x v="24"/>
  </r>
  <r>
    <n v="341848"/>
    <s v="La Alma / Lincoln Park"/>
    <x v="24"/>
  </r>
  <r>
    <n v="3658"/>
    <s v="Monaco St Pkwy (17th to Leetsdale)"/>
    <x v="19"/>
  </r>
  <r>
    <n v="3661"/>
    <s v="Monaco St Pkwy (17th to Leetsdale)"/>
    <x v="19"/>
  </r>
  <r>
    <n v="3676"/>
    <s v="Monaco St Pkwy (17th to Leetsdale)"/>
    <x v="19"/>
  </r>
  <r>
    <n v="304617"/>
    <s v="Monaco St Pkwy (17th to Leetsdale)"/>
    <x v="19"/>
  </r>
  <r>
    <n v="3678"/>
    <s v="Monaco St Pkwy (17th to Leetsdale)"/>
    <x v="19"/>
  </r>
  <r>
    <n v="344159"/>
    <s v="Monaco St Pkwy (17th to Leetsdale)"/>
    <x v="19"/>
  </r>
  <r>
    <n v="344160"/>
    <s v="Monaco St Pkwy (17th to Leetsdale)"/>
    <x v="19"/>
  </r>
  <r>
    <n v="302005"/>
    <s v="Monaco St Pkwy (17th to Leetsdale)"/>
    <x v="19"/>
  </r>
  <r>
    <n v="3752"/>
    <s v="Monaco St Pkwy (17th to Leetsdale)"/>
    <x v="19"/>
  </r>
  <r>
    <n v="3727"/>
    <s v="Monaco St Pkwy (17th to Leetsdale)"/>
    <x v="19"/>
  </r>
  <r>
    <n v="3540"/>
    <s v="Monaco St Pkwy (17th to Leetsdale)"/>
    <x v="19"/>
  </r>
  <r>
    <n v="3563"/>
    <s v="Monaco St Pkwy (17th to Leetsdale)"/>
    <x v="19"/>
  </r>
  <r>
    <n v="3573"/>
    <s v="Monaco St Pkwy (17th to Leetsdale)"/>
    <x v="19"/>
  </r>
  <r>
    <n v="3597"/>
    <s v="Monaco St Pkwy (17th to Leetsdale)"/>
    <x v="19"/>
  </r>
  <r>
    <n v="3821"/>
    <s v="Monaco St Pkwy (17th to Leetsdale)"/>
    <x v="19"/>
  </r>
  <r>
    <n v="3618"/>
    <s v="Monaco St Pkwy (17th to Leetsdale)"/>
    <x v="19"/>
  </r>
  <r>
    <n v="3623"/>
    <s v="Monaco St Pkwy (17th to Leetsdale)"/>
    <x v="19"/>
  </r>
  <r>
    <n v="3349"/>
    <s v="Monaco St Pkwy (17th to Leetsdale)"/>
    <x v="19"/>
  </r>
  <r>
    <n v="3359"/>
    <s v="Monaco St Pkwy (17th to Leetsdale)"/>
    <x v="19"/>
  </r>
  <r>
    <n v="3447"/>
    <s v="Monaco St Pkwy (17th to Leetsdale)"/>
    <x v="19"/>
  </r>
  <r>
    <n v="3448"/>
    <s v="Monaco St Pkwy (17th to Leetsdale)"/>
    <x v="19"/>
  </r>
  <r>
    <n v="3522"/>
    <s v="Monaco St Pkwy (17th to Leetsdale)"/>
    <x v="19"/>
  </r>
  <r>
    <n v="344162"/>
    <s v="Monaco St Pkwy (17th to Leetsdale)"/>
    <x v="19"/>
  </r>
  <r>
    <n v="3378"/>
    <s v="Monaco St Pkwy (17th to Leetsdale)"/>
    <x v="19"/>
  </r>
  <r>
    <n v="3400"/>
    <s v="Monaco St Pkwy (17th to Leetsdale)"/>
    <x v="19"/>
  </r>
  <r>
    <n v="3500"/>
    <s v="Monaco St Pkwy (17th to Leetsdale)"/>
    <x v="19"/>
  </r>
  <r>
    <n v="304816"/>
    <s v="Monaco St Pkwy (17th to Leetsdale)"/>
    <x v="19"/>
  </r>
  <r>
    <n v="135836"/>
    <s v="Monaco St Pkwy (17th to Leetsdale)"/>
    <x v="19"/>
  </r>
  <r>
    <n v="3194"/>
    <s v="Monaco St Pkwy (17th to Leetsdale)"/>
    <x v="12"/>
  </r>
  <r>
    <n v="3201"/>
    <s v="Monaco St Pkwy (17th to Leetsdale)"/>
    <x v="12"/>
  </r>
  <r>
    <n v="3207"/>
    <s v="Monaco St Pkwy (17th to Leetsdale)"/>
    <x v="12"/>
  </r>
  <r>
    <n v="3215"/>
    <s v="Monaco St Pkwy (17th to Leetsdale)"/>
    <x v="12"/>
  </r>
  <r>
    <n v="3224"/>
    <s v="Monaco St Pkwy (17th to Leetsdale)"/>
    <x v="12"/>
  </r>
  <r>
    <n v="344165"/>
    <s v="Monaco St Pkwy (17th to Leetsdale)"/>
    <x v="12"/>
  </r>
  <r>
    <n v="1163"/>
    <s v="Monaco St Pkwy (17th to MLK)"/>
    <x v="12"/>
  </r>
  <r>
    <n v="3175"/>
    <s v="Monaco St Pkwy (17th to MLK)"/>
    <x v="12"/>
  </r>
  <r>
    <n v="3142"/>
    <s v="Monaco St Pkwy (17th to MLK)"/>
    <x v="12"/>
  </r>
  <r>
    <n v="1228"/>
    <s v="Monaco St Pkwy (17th to MLK)"/>
    <x v="12"/>
  </r>
  <r>
    <n v="1259"/>
    <s v="Monaco St Pkwy (17th to MLK)"/>
    <x v="12"/>
  </r>
  <r>
    <n v="344391"/>
    <s v="Monaco St Pkwy (17th to MLK)"/>
    <x v="12"/>
  </r>
  <r>
    <n v="1284"/>
    <s v="Monaco St Pkwy (17th to MLK)"/>
    <x v="12"/>
  </r>
  <r>
    <n v="1289"/>
    <s v="Monaco St Pkwy (17th to MLK)"/>
    <x v="12"/>
  </r>
  <r>
    <n v="2118"/>
    <s v="Monaco St Pkwy (17th to MLK)"/>
    <x v="12"/>
  </r>
  <r>
    <n v="1317"/>
    <s v="Monaco St Pkwy (17th to MLK)"/>
    <x v="12"/>
  </r>
  <r>
    <n v="1336"/>
    <s v="Monaco St Pkwy (17th to MLK)"/>
    <x v="12"/>
  </r>
  <r>
    <n v="1340"/>
    <s v="Monaco St Pkwy (17th to MLK)"/>
    <x v="12"/>
  </r>
  <r>
    <n v="1344"/>
    <s v="Monaco St Pkwy (17th to MLK)"/>
    <x v="12"/>
  </r>
  <r>
    <n v="1350"/>
    <s v="Monaco St Pkwy (17th to MLK)"/>
    <x v="12"/>
  </r>
  <r>
    <n v="2764"/>
    <s v="Monaco St Pkwy (17th to MLK)"/>
    <x v="58"/>
  </r>
  <r>
    <n v="2784"/>
    <s v="Monaco St Pkwy (17th to MLK)"/>
    <x v="58"/>
  </r>
  <r>
    <n v="2793"/>
    <s v="Monaco St Pkwy (17th to MLK)"/>
    <x v="58"/>
  </r>
  <r>
    <n v="2806"/>
    <s v="Monaco St Pkwy (17th to MLK)"/>
    <x v="58"/>
  </r>
  <r>
    <n v="2811"/>
    <s v="Monaco St Pkwy (17th to MLK)"/>
    <x v="58"/>
  </r>
  <r>
    <n v="2842"/>
    <s v="Monaco St Pkwy (17th to MLK)"/>
    <x v="58"/>
  </r>
  <r>
    <n v="2862"/>
    <s v="Monaco St Pkwy (17th to MLK)"/>
    <x v="58"/>
  </r>
  <r>
    <n v="2873"/>
    <s v="Monaco St Pkwy (17th to MLK)"/>
    <x v="58"/>
  </r>
  <r>
    <n v="2909"/>
    <s v="Monaco St Pkwy (17th to MLK)"/>
    <x v="58"/>
  </r>
  <r>
    <n v="2944"/>
    <s v="Monaco St Pkwy (17th to MLK)"/>
    <x v="58"/>
  </r>
  <r>
    <n v="2949"/>
    <s v="Monaco St Pkwy (17th to MLK)"/>
    <x v="58"/>
  </r>
  <r>
    <n v="2986"/>
    <s v="Monaco St Pkwy (17th to MLK)"/>
    <x v="58"/>
  </r>
  <r>
    <n v="3000"/>
    <s v="Monaco St Pkwy (17th to MLK)"/>
    <x v="58"/>
  </r>
  <r>
    <n v="3020"/>
    <s v="Monaco St Pkwy (17th to MLK)"/>
    <x v="58"/>
  </r>
  <r>
    <n v="3029"/>
    <s v="Monaco St Pkwy (17th to MLK)"/>
    <x v="58"/>
  </r>
  <r>
    <n v="3050"/>
    <s v="Monaco St Pkwy (17th to MLK)"/>
    <x v="57"/>
  </r>
  <r>
    <n v="3061"/>
    <s v="Monaco St Pkwy (17th to MLK)"/>
    <x v="57"/>
  </r>
  <r>
    <n v="3063"/>
    <s v="Monaco St Pkwy (17th to MLK)"/>
    <x v="57"/>
  </r>
  <r>
    <n v="344374"/>
    <s v="Monaco St Pkwy (17th to MLK)"/>
    <x v="57"/>
  </r>
  <r>
    <n v="3073"/>
    <s v="Monaco St Pkwy (17th to MLK)"/>
    <x v="57"/>
  </r>
  <r>
    <n v="3074"/>
    <s v="Monaco St Pkwy (17th to MLK)"/>
    <x v="57"/>
  </r>
  <r>
    <n v="3075"/>
    <s v="Monaco St Pkwy (17th to MLK)"/>
    <x v="57"/>
  </r>
  <r>
    <n v="3092"/>
    <s v="Monaco St Pkwy (17th to MLK)"/>
    <x v="57"/>
  </r>
  <r>
    <n v="3093"/>
    <s v="Monaco St Pkwy (17th to MLK)"/>
    <x v="57"/>
  </r>
  <r>
    <n v="3100"/>
    <s v="Monaco St Pkwy (17th to MLK)"/>
    <x v="57"/>
  </r>
  <r>
    <n v="3111"/>
    <s v="Monaco St Pkwy (17th to MLK)"/>
    <x v="57"/>
  </r>
  <r>
    <n v="1391"/>
    <s v="E 6th Ave"/>
    <x v="19"/>
  </r>
  <r>
    <n v="1594"/>
    <s v="East 7th Avenue Parkway"/>
    <x v="54"/>
  </r>
  <r>
    <n v="62764"/>
    <s v="McNichols (William H) Park"/>
    <x v="59"/>
  </r>
  <r>
    <n v="311281"/>
    <s v="McNichols (William H) Park"/>
    <x v="59"/>
  </r>
  <r>
    <n v="52486"/>
    <s v="City of Ulaanbaatar Park"/>
    <x v="23"/>
  </r>
  <r>
    <n v="52569"/>
    <s v="City of Ulaanbaatar Park"/>
    <x v="23"/>
  </r>
  <r>
    <n v="52570"/>
    <s v="City of Ulaanbaatar Park"/>
    <x v="23"/>
  </r>
  <r>
    <n v="52573"/>
    <s v="City of Ulaanbaatar Park"/>
    <x v="23"/>
  </r>
  <r>
    <n v="53356"/>
    <s v="Crescent Park"/>
    <x v="23"/>
  </r>
  <r>
    <n v="53357"/>
    <s v="Crescent Park"/>
    <x v="23"/>
  </r>
  <r>
    <n v="53425"/>
    <s v="Crescent Park"/>
    <x v="23"/>
  </r>
  <r>
    <n v="53426"/>
    <s v="Crescent Park"/>
    <x v="23"/>
  </r>
  <r>
    <n v="53429"/>
    <s v="Crescent Park"/>
    <x v="23"/>
  </r>
  <r>
    <n v="53433"/>
    <s v="Crescent Park"/>
    <x v="23"/>
  </r>
  <r>
    <n v="53403"/>
    <s v="Crescent Park"/>
    <x v="23"/>
  </r>
  <r>
    <n v="53450"/>
    <s v="Crescent Park"/>
    <x v="23"/>
  </r>
  <r>
    <n v="53453"/>
    <s v="Crescent Park"/>
    <x v="23"/>
  </r>
  <r>
    <n v="53462"/>
    <s v="Crescent Park"/>
    <x v="23"/>
  </r>
  <r>
    <n v="53563"/>
    <s v="Crescent Park"/>
    <x v="23"/>
  </r>
  <r>
    <n v="53568"/>
    <s v="Crescent Park"/>
    <x v="23"/>
  </r>
  <r>
    <n v="53573"/>
    <s v="Crescent Park"/>
    <x v="23"/>
  </r>
  <r>
    <n v="53614"/>
    <s v="Crescent Park"/>
    <x v="23"/>
  </r>
  <r>
    <n v="53661"/>
    <s v="Crescent Park"/>
    <x v="23"/>
  </r>
  <r>
    <n v="41974"/>
    <s v="Lakewood / Dry Gulch Park"/>
    <x v="0"/>
  </r>
  <r>
    <n v="41977"/>
    <s v="Lakewood / Dry Gulch Park"/>
    <x v="0"/>
  </r>
  <r>
    <n v="41979"/>
    <s v="Lakewood / Dry Gulch Park"/>
    <x v="0"/>
  </r>
  <r>
    <n v="41981"/>
    <s v="Lakewood / Dry Gulch Park"/>
    <x v="0"/>
  </r>
  <r>
    <n v="41982"/>
    <s v="Lakewood / Dry Gulch Park"/>
    <x v="0"/>
  </r>
  <r>
    <n v="41985"/>
    <s v="Lakewood / Dry Gulch Park"/>
    <x v="0"/>
  </r>
  <r>
    <n v="41986"/>
    <s v="Lakewood / Dry Gulch Park"/>
    <x v="0"/>
  </r>
  <r>
    <n v="41987"/>
    <s v="Lakewood / Dry Gulch Park"/>
    <x v="0"/>
  </r>
  <r>
    <n v="26985"/>
    <s v="Sloan's Lake Park"/>
    <x v="13"/>
  </r>
  <r>
    <n v="26987"/>
    <s v="Sloan's Lake Park"/>
    <x v="13"/>
  </r>
  <r>
    <n v="27048"/>
    <s v="Sloan's Lake Park"/>
    <x v="13"/>
  </r>
  <r>
    <n v="27055"/>
    <s v="Sloan's Lake Park"/>
    <x v="13"/>
  </r>
  <r>
    <n v="27062"/>
    <s v="Sloan's Lake Park"/>
    <x v="13"/>
  </r>
  <r>
    <n v="27063"/>
    <s v="Sloan's Lake Park"/>
    <x v="13"/>
  </r>
  <r>
    <n v="27064"/>
    <s v="Sloan's Lake Park"/>
    <x v="13"/>
  </r>
  <r>
    <n v="27829"/>
    <s v="Sloan's Lake Park"/>
    <x v="13"/>
  </r>
  <r>
    <n v="110698"/>
    <s v="Sloan's Lake Park"/>
    <x v="13"/>
  </r>
  <r>
    <n v="28190"/>
    <s v="Sloan's Lake Park"/>
    <x v="13"/>
  </r>
  <r>
    <n v="28192"/>
    <s v="Sloan's Lake Park"/>
    <x v="13"/>
  </r>
  <r>
    <n v="28206"/>
    <s v="Sloan's Lake Park"/>
    <x v="13"/>
  </r>
  <r>
    <n v="28210"/>
    <s v="Sloan's Lake Park"/>
    <x v="13"/>
  </r>
  <r>
    <n v="28214"/>
    <s v="Sloan's Lake Park"/>
    <x v="13"/>
  </r>
  <r>
    <n v="28215"/>
    <s v="Sloan's Lake Park"/>
    <x v="13"/>
  </r>
  <r>
    <n v="111125"/>
    <s v="Sloan's Lake Park"/>
    <x v="13"/>
  </r>
  <r>
    <n v="110711"/>
    <s v="Sloan's Lake Park"/>
    <x v="13"/>
  </r>
  <r>
    <n v="28304"/>
    <s v="Sloan's Lake Park"/>
    <x v="13"/>
  </r>
  <r>
    <n v="111120"/>
    <s v="Sloan's Lake Park"/>
    <x v="13"/>
  </r>
  <r>
    <n v="111119"/>
    <s v="Sloan's Lake Park"/>
    <x v="13"/>
  </r>
  <r>
    <n v="28410"/>
    <s v="Sloan's Lake Park"/>
    <x v="13"/>
  </r>
  <r>
    <n v="28412"/>
    <s v="Sloan's Lake Park"/>
    <x v="13"/>
  </r>
  <r>
    <n v="28429"/>
    <s v="Sloan's Lake Park"/>
    <x v="13"/>
  </r>
  <r>
    <n v="28430"/>
    <s v="Sloan's Lake Park"/>
    <x v="13"/>
  </r>
  <r>
    <n v="28478"/>
    <s v="Sloan's Lake Park"/>
    <x v="13"/>
  </r>
  <r>
    <n v="28481"/>
    <s v="Sloan's Lake Park"/>
    <x v="13"/>
  </r>
  <r>
    <n v="28488"/>
    <s v="Sloan's Lake Park"/>
    <x v="13"/>
  </r>
  <r>
    <n v="28493"/>
    <s v="Sloan's Lake Park"/>
    <x v="13"/>
  </r>
  <r>
    <n v="28494"/>
    <s v="Sloan's Lake Park"/>
    <x v="13"/>
  </r>
  <r>
    <n v="28495"/>
    <s v="Sloan's Lake Park"/>
    <x v="13"/>
  </r>
  <r>
    <n v="28500"/>
    <s v="Sloan's Lake Park"/>
    <x v="13"/>
  </r>
  <r>
    <n v="110833"/>
    <s v="Sloan's Lake Park"/>
    <x v="13"/>
  </r>
  <r>
    <n v="110850"/>
    <s v="Sloan's Lake Park"/>
    <x v="13"/>
  </r>
  <r>
    <n v="110845"/>
    <s v="Sloan's Lake Park"/>
    <x v="13"/>
  </r>
  <r>
    <n v="28519"/>
    <s v="Sloan's Lake Park"/>
    <x v="13"/>
  </r>
  <r>
    <n v="28520"/>
    <s v="Sloan's Lake Park"/>
    <x v="13"/>
  </r>
  <r>
    <n v="28528"/>
    <s v="Sloan's Lake Park"/>
    <x v="13"/>
  </r>
  <r>
    <n v="28530"/>
    <s v="Sloan's Lake Park"/>
    <x v="13"/>
  </r>
  <r>
    <n v="28534"/>
    <s v="Sloan's Lake Park"/>
    <x v="13"/>
  </r>
  <r>
    <n v="28541"/>
    <s v="Sloan's Lake Park"/>
    <x v="13"/>
  </r>
  <r>
    <n v="28545"/>
    <s v="Sloan's Lake Park"/>
    <x v="13"/>
  </r>
  <r>
    <n v="28572"/>
    <s v="Sloan's Lake Park"/>
    <x v="13"/>
  </r>
  <r>
    <n v="110984"/>
    <s v="Sloan's Lake Park"/>
    <x v="13"/>
  </r>
  <r>
    <n v="110910"/>
    <s v="Sloan's Lake Park"/>
    <x v="13"/>
  </r>
  <r>
    <n v="110864"/>
    <s v="Sloan's Lake Park"/>
    <x v="13"/>
  </r>
  <r>
    <n v="28640"/>
    <s v="Sloan's Lake Park"/>
    <x v="13"/>
  </r>
  <r>
    <n v="28642"/>
    <s v="Sloan's Lake Park"/>
    <x v="13"/>
  </r>
  <r>
    <n v="28644"/>
    <s v="Sloan's Lake Park"/>
    <x v="13"/>
  </r>
  <r>
    <n v="28655"/>
    <s v="Sloan's Lake Park"/>
    <x v="13"/>
  </r>
  <r>
    <n v="28660"/>
    <s v="Sloan's Lake Park"/>
    <x v="13"/>
  </r>
  <r>
    <n v="28661"/>
    <s v="Sloan's Lake Park"/>
    <x v="13"/>
  </r>
  <r>
    <n v="338862"/>
    <s v="Lakewood / Dry Gulch Park"/>
    <x v="0"/>
  </r>
  <r>
    <n v="338863"/>
    <s v="Lakewood / Dry Gulch Park"/>
    <x v="0"/>
  </r>
  <r>
    <n v="330398"/>
    <s v="0 Non-park tree"/>
    <x v="46"/>
  </r>
  <r>
    <n v="330350"/>
    <s v="0 Non-park tree"/>
    <x v="46"/>
  </r>
  <r>
    <n v="330353"/>
    <s v="0 Non-park tree"/>
    <x v="46"/>
  </r>
  <r>
    <n v="330355"/>
    <s v="0 Non-park tree"/>
    <x v="46"/>
  </r>
  <r>
    <n v="330362"/>
    <s v="0 Non-park tree"/>
    <x v="46"/>
  </r>
  <r>
    <n v="330364"/>
    <s v="0 Non-park tree"/>
    <x v="46"/>
  </r>
  <r>
    <n v="330371"/>
    <s v="0 Non-park tree"/>
    <x v="46"/>
  </r>
  <r>
    <n v="330373"/>
    <s v="0 Non-park tree"/>
    <x v="46"/>
  </r>
  <r>
    <n v="330374"/>
    <s v="0 Non-park tree"/>
    <x v="46"/>
  </r>
  <r>
    <n v="330376"/>
    <s v="0 Non-park tree"/>
    <x v="46"/>
  </r>
  <r>
    <n v="330377"/>
    <s v="0 Non-park tree"/>
    <x v="46"/>
  </r>
  <r>
    <n v="330379"/>
    <s v="0 Non-park tree"/>
    <x v="46"/>
  </r>
  <r>
    <n v="330403"/>
    <s v="0 Non-park tree"/>
    <x v="46"/>
  </r>
  <r>
    <n v="330404"/>
    <s v="0 Non-park tree"/>
    <x v="46"/>
  </r>
  <r>
    <n v="330411"/>
    <s v="0 Non-park tree"/>
    <x v="46"/>
  </r>
  <r>
    <n v="2271"/>
    <s v="East 7th Avenue Parkway"/>
    <x v="54"/>
  </r>
  <r>
    <n v="73440"/>
    <s v="Cheesman Park Esplanade"/>
    <x v="54"/>
  </r>
  <r>
    <n v="73472"/>
    <s v="Cheesman Park Esplanade"/>
    <x v="54"/>
  </r>
  <r>
    <n v="73508"/>
    <s v="Cheesman Park Esplanade"/>
    <x v="54"/>
  </r>
  <r>
    <n v="73525"/>
    <s v="Cheesman Park Esplanade"/>
    <x v="54"/>
  </r>
  <r>
    <n v="73527"/>
    <s v="Cheesman Park Esplanade"/>
    <x v="54"/>
  </r>
  <r>
    <n v="73529"/>
    <s v="Cheesman Park Esplanade"/>
    <x v="54"/>
  </r>
  <r>
    <n v="73535"/>
    <s v="Cheesman Park Esplanade"/>
    <x v="54"/>
  </r>
  <r>
    <n v="73538"/>
    <s v="Cheesman Park Esplanade"/>
    <x v="54"/>
  </r>
  <r>
    <n v="73539"/>
    <s v="Cheesman Park Esplanade"/>
    <x v="54"/>
  </r>
  <r>
    <n v="338935"/>
    <s v="Lakewood / Dry Gulch Park"/>
    <x v="0"/>
  </r>
  <r>
    <n v="63607"/>
    <s v="Unnamed 13th &amp; Xenia Park"/>
    <x v="59"/>
  </r>
  <r>
    <n v="63608"/>
    <s v="Unnamed 13th &amp; Xenia Park"/>
    <x v="59"/>
  </r>
  <r>
    <n v="63609"/>
    <s v="Unnamed 13th &amp; Xenia Park"/>
    <x v="59"/>
  </r>
  <r>
    <n v="63613"/>
    <s v="Unnamed 13th &amp; Xenia Park"/>
    <x v="59"/>
  </r>
  <r>
    <n v="63614"/>
    <s v="Unnamed 13th &amp; Xenia Park"/>
    <x v="59"/>
  </r>
  <r>
    <n v="63620"/>
    <s v="Unnamed 13th &amp; Xenia Park"/>
    <x v="59"/>
  </r>
  <r>
    <n v="319661"/>
    <s v="Unnamed 13th &amp; Xenia Park"/>
    <x v="59"/>
  </r>
  <r>
    <n v="63621"/>
    <s v="Unnamed 13th &amp; Xenia Park"/>
    <x v="59"/>
  </r>
  <r>
    <n v="63622"/>
    <s v="Unnamed 13th &amp; Xenia Park"/>
    <x v="59"/>
  </r>
  <r>
    <n v="63623"/>
    <s v="Unnamed 13th &amp; Xenia Park"/>
    <x v="59"/>
  </r>
  <r>
    <n v="325893"/>
    <s v="Great Lawn Park"/>
    <x v="23"/>
  </r>
  <r>
    <n v="339508"/>
    <s v="Huston Lake Park"/>
    <x v="53"/>
  </r>
  <r>
    <n v="339509"/>
    <s v="Huston Lake Park"/>
    <x v="53"/>
  </r>
  <r>
    <n v="339510"/>
    <s v="Huston Lake Park"/>
    <x v="53"/>
  </r>
  <r>
    <n v="339003"/>
    <s v="Huston Lake Park"/>
    <x v="53"/>
  </r>
  <r>
    <n v="10056"/>
    <s v="Huston Lake Park"/>
    <x v="53"/>
  </r>
  <r>
    <n v="10071"/>
    <s v="Huston Lake Park"/>
    <x v="53"/>
  </r>
  <r>
    <n v="10074"/>
    <s v="Huston Lake Park"/>
    <x v="53"/>
  </r>
  <r>
    <n v="10088"/>
    <s v="Huston Lake Park"/>
    <x v="53"/>
  </r>
  <r>
    <n v="10108"/>
    <s v="Huston Lake Park"/>
    <x v="53"/>
  </r>
  <r>
    <n v="10109"/>
    <s v="Huston Lake Park"/>
    <x v="53"/>
  </r>
  <r>
    <n v="10110"/>
    <s v="Huston Lake Park"/>
    <x v="53"/>
  </r>
  <r>
    <n v="10120"/>
    <s v="Huston Lake Park"/>
    <x v="53"/>
  </r>
  <r>
    <n v="10122"/>
    <s v="Huston Lake Park"/>
    <x v="53"/>
  </r>
  <r>
    <n v="10169"/>
    <s v="Huston Lake Park"/>
    <x v="53"/>
  </r>
  <r>
    <n v="10170"/>
    <s v="Huston Lake Park"/>
    <x v="53"/>
  </r>
  <r>
    <n v="10199"/>
    <s v="Huston Lake Park"/>
    <x v="53"/>
  </r>
  <r>
    <n v="10200"/>
    <s v="Huston Lake Park"/>
    <x v="53"/>
  </r>
  <r>
    <n v="10267"/>
    <s v="Huston Lake Park"/>
    <x v="53"/>
  </r>
  <r>
    <n v="10268"/>
    <s v="Huston Lake Park"/>
    <x v="53"/>
  </r>
  <r>
    <n v="10287"/>
    <s v="Huston Lake Park"/>
    <x v="53"/>
  </r>
  <r>
    <n v="10291"/>
    <s v="Huston Lake Park"/>
    <x v="53"/>
  </r>
  <r>
    <n v="10335"/>
    <s v="Huston Lake Park"/>
    <x v="53"/>
  </r>
  <r>
    <n v="10336"/>
    <s v="Huston Lake Park"/>
    <x v="53"/>
  </r>
  <r>
    <n v="10360"/>
    <s v="Huston Lake Park"/>
    <x v="53"/>
  </r>
  <r>
    <n v="10364"/>
    <s v="Huston Lake Park"/>
    <x v="53"/>
  </r>
  <r>
    <n v="10375"/>
    <s v="Huston Lake Park"/>
    <x v="53"/>
  </r>
  <r>
    <n v="10402"/>
    <s v="Huston Lake Park"/>
    <x v="53"/>
  </r>
  <r>
    <n v="10403"/>
    <s v="Huston Lake Park"/>
    <x v="53"/>
  </r>
  <r>
    <n v="10404"/>
    <s v="Huston Lake Park"/>
    <x v="53"/>
  </r>
  <r>
    <n v="10405"/>
    <s v="Huston Lake Park"/>
    <x v="53"/>
  </r>
  <r>
    <n v="10454"/>
    <s v="Huston Lake Park"/>
    <x v="53"/>
  </r>
  <r>
    <n v="312842"/>
    <s v="Hampden Heights Park"/>
    <x v="31"/>
  </r>
  <r>
    <n v="5244"/>
    <s v="E Alameda Ave"/>
    <x v="1"/>
  </r>
  <r>
    <n v="5246"/>
    <s v="E Alameda Ave"/>
    <x v="1"/>
  </r>
  <r>
    <n v="21323"/>
    <s v="Washington Park"/>
    <x v="2"/>
  </r>
  <r>
    <n v="21326"/>
    <s v="Washington Park"/>
    <x v="2"/>
  </r>
  <r>
    <n v="21340"/>
    <s v="Washington Park"/>
    <x v="2"/>
  </r>
  <r>
    <n v="21371"/>
    <s v="Washington Park"/>
    <x v="2"/>
  </r>
  <r>
    <n v="321858"/>
    <s v="Washington Park"/>
    <x v="2"/>
  </r>
  <r>
    <n v="21382"/>
    <s v="Washington Park"/>
    <x v="2"/>
  </r>
  <r>
    <n v="119278"/>
    <s v="Washington Park"/>
    <x v="2"/>
  </r>
  <r>
    <n v="21387"/>
    <s v="Washington Park"/>
    <x v="2"/>
  </r>
  <r>
    <n v="21389"/>
    <s v="Washington Park"/>
    <x v="2"/>
  </r>
  <r>
    <n v="21391"/>
    <s v="Washington Park"/>
    <x v="2"/>
  </r>
  <r>
    <n v="21406"/>
    <s v="Washington Park"/>
    <x v="2"/>
  </r>
  <r>
    <n v="21410"/>
    <s v="Washington Park"/>
    <x v="2"/>
  </r>
  <r>
    <n v="21414"/>
    <s v="Washington Park"/>
    <x v="2"/>
  </r>
  <r>
    <n v="21415"/>
    <s v="Washington Park"/>
    <x v="2"/>
  </r>
  <r>
    <n v="119181"/>
    <s v="Washington Park"/>
    <x v="2"/>
  </r>
  <r>
    <n v="343746"/>
    <s v="Washington Park"/>
    <x v="2"/>
  </r>
  <r>
    <n v="343748"/>
    <s v="Washington Park"/>
    <x v="2"/>
  </r>
  <r>
    <n v="21417"/>
    <s v="Washington Park"/>
    <x v="2"/>
  </r>
  <r>
    <n v="343750"/>
    <s v="Washington Park"/>
    <x v="2"/>
  </r>
  <r>
    <n v="21418"/>
    <s v="Washington Park"/>
    <x v="2"/>
  </r>
  <r>
    <n v="21421"/>
    <s v="Washington Park"/>
    <x v="2"/>
  </r>
  <r>
    <n v="21423"/>
    <s v="Washington Park"/>
    <x v="2"/>
  </r>
  <r>
    <n v="115016"/>
    <s v="Washington Park"/>
    <x v="2"/>
  </r>
  <r>
    <n v="115015"/>
    <s v="Washington Park"/>
    <x v="2"/>
  </r>
  <r>
    <n v="21493"/>
    <s v="Washington Park"/>
    <x v="2"/>
  </r>
  <r>
    <n v="21502"/>
    <s v="Washington Park"/>
    <x v="2"/>
  </r>
  <r>
    <n v="21522"/>
    <s v="Washington Park"/>
    <x v="2"/>
  </r>
  <r>
    <n v="21525"/>
    <s v="Washington Park"/>
    <x v="2"/>
  </r>
  <r>
    <n v="21545"/>
    <s v="Washington Park"/>
    <x v="2"/>
  </r>
  <r>
    <n v="21594"/>
    <s v="Washington Park"/>
    <x v="2"/>
  </r>
  <r>
    <n v="21595"/>
    <s v="Washington Park"/>
    <x v="2"/>
  </r>
  <r>
    <n v="21602"/>
    <s v="Washington Park"/>
    <x v="2"/>
  </r>
  <r>
    <n v="21610"/>
    <s v="Washington Park"/>
    <x v="2"/>
  </r>
  <r>
    <n v="21623"/>
    <s v="Washington Park"/>
    <x v="2"/>
  </r>
  <r>
    <n v="21626"/>
    <s v="Washington Park"/>
    <x v="2"/>
  </r>
  <r>
    <n v="21659"/>
    <s v="Washington Park"/>
    <x v="2"/>
  </r>
  <r>
    <n v="301303"/>
    <s v="Washington Park"/>
    <x v="2"/>
  </r>
  <r>
    <n v="301302"/>
    <s v="Washington Park"/>
    <x v="2"/>
  </r>
  <r>
    <n v="231078"/>
    <s v="Washington Park"/>
    <x v="2"/>
  </r>
  <r>
    <n v="22323"/>
    <s v="Washington Park"/>
    <x v="2"/>
  </r>
  <r>
    <n v="301826"/>
    <s v="Washington Park"/>
    <x v="2"/>
  </r>
  <r>
    <n v="301643"/>
    <s v="Washington Park"/>
    <x v="2"/>
  </r>
  <r>
    <n v="301620"/>
    <s v="Washington Park"/>
    <x v="2"/>
  </r>
  <r>
    <n v="301618"/>
    <s v="Washington Park"/>
    <x v="2"/>
  </r>
  <r>
    <n v="22409"/>
    <s v="Washington Park"/>
    <x v="2"/>
  </r>
  <r>
    <n v="22451"/>
    <s v="Washington Park"/>
    <x v="2"/>
  </r>
  <r>
    <n v="22501"/>
    <s v="Washington Park"/>
    <x v="2"/>
  </r>
  <r>
    <n v="22506"/>
    <s v="Washington Park"/>
    <x v="2"/>
  </r>
  <r>
    <n v="22533"/>
    <s v="Washington Park"/>
    <x v="2"/>
  </r>
  <r>
    <n v="22612"/>
    <s v="Washington Park"/>
    <x v="2"/>
  </r>
  <r>
    <n v="22717"/>
    <s v="Washington Park"/>
    <x v="2"/>
  </r>
  <r>
    <n v="317748"/>
    <s v="Washington Park"/>
    <x v="2"/>
  </r>
  <r>
    <n v="22958"/>
    <s v="Washington Park"/>
    <x v="2"/>
  </r>
  <r>
    <n v="22969"/>
    <s v="Washington Park"/>
    <x v="2"/>
  </r>
  <r>
    <n v="22983"/>
    <s v="Washington Park"/>
    <x v="2"/>
  </r>
  <r>
    <n v="271400"/>
    <s v="Washington Park"/>
    <x v="2"/>
  </r>
  <r>
    <n v="23223"/>
    <s v="Washington Park"/>
    <x v="2"/>
  </r>
  <r>
    <n v="23274"/>
    <s v="Washington Park"/>
    <x v="2"/>
  </r>
  <r>
    <n v="23285"/>
    <s v="Washington Park"/>
    <x v="2"/>
  </r>
  <r>
    <n v="64896"/>
    <s v="Bezoff (Ben) Park"/>
    <x v="55"/>
  </r>
  <r>
    <n v="64901"/>
    <s v="Bezoff (Ben) Park"/>
    <x v="55"/>
  </r>
  <r>
    <n v="64903"/>
    <s v="Bezoff (Ben) Park"/>
    <x v="55"/>
  </r>
  <r>
    <n v="64914"/>
    <s v="Bezoff (Ben) Park"/>
    <x v="55"/>
  </r>
  <r>
    <n v="64928"/>
    <s v="Bezoff (Ben) Park"/>
    <x v="55"/>
  </r>
  <r>
    <n v="64929"/>
    <s v="Bezoff (Ben) Park"/>
    <x v="55"/>
  </r>
  <r>
    <n v="64934"/>
    <s v="Bezoff (Ben) Park"/>
    <x v="55"/>
  </r>
  <r>
    <n v="64936"/>
    <s v="Bezoff (Ben) Park"/>
    <x v="55"/>
  </r>
  <r>
    <n v="64945"/>
    <s v="Bezoff (Ben) Park"/>
    <x v="55"/>
  </r>
  <r>
    <n v="64956"/>
    <s v="Bezoff (Ben) Park"/>
    <x v="55"/>
  </r>
  <r>
    <n v="64965"/>
    <s v="Bezoff (Ben) Park"/>
    <x v="55"/>
  </r>
  <r>
    <n v="64984"/>
    <s v="Bezoff (Ben) Park"/>
    <x v="55"/>
  </r>
  <r>
    <n v="64985"/>
    <s v="Bezoff (Ben) Park"/>
    <x v="55"/>
  </r>
  <r>
    <n v="64988"/>
    <s v="Bezoff (Ben) Park"/>
    <x v="55"/>
  </r>
  <r>
    <n v="29792"/>
    <s v="Platt (James H) Park"/>
    <x v="16"/>
  </r>
  <r>
    <n v="29825"/>
    <s v="Platt (James H) Park"/>
    <x v="16"/>
  </r>
  <r>
    <n v="54097"/>
    <s v="City of Potenza Park"/>
    <x v="3"/>
  </r>
  <r>
    <n v="54119"/>
    <s v="City of Potenza Park"/>
    <x v="3"/>
  </r>
  <r>
    <n v="54139"/>
    <s v="City of Potenza Park"/>
    <x v="3"/>
  </r>
  <r>
    <n v="54146"/>
    <s v="City of Potenza Park"/>
    <x v="3"/>
  </r>
  <r>
    <n v="54150"/>
    <s v="City of Potenza Park"/>
    <x v="3"/>
  </r>
  <r>
    <n v="344010"/>
    <s v="City of Potenza Park"/>
    <x v="3"/>
  </r>
  <r>
    <n v="54153"/>
    <s v="City of Potenza Park"/>
    <x v="3"/>
  </r>
  <r>
    <n v="54290"/>
    <s v="City of Potenza Park"/>
    <x v="3"/>
  </r>
  <r>
    <n v="54299"/>
    <s v="City of Potenza Park"/>
    <x v="3"/>
  </r>
  <r>
    <n v="54348"/>
    <s v="City of Potenza Park"/>
    <x v="3"/>
  </r>
  <r>
    <n v="54354"/>
    <s v="City of Potenza Park"/>
    <x v="3"/>
  </r>
  <r>
    <n v="54356"/>
    <s v="City of Potenza Park"/>
    <x v="3"/>
  </r>
  <r>
    <n v="54357"/>
    <s v="City of Potenza Park"/>
    <x v="3"/>
  </r>
  <r>
    <n v="2725"/>
    <s v="South Irving Street Parkway"/>
    <x v="60"/>
  </r>
  <r>
    <n v="2735"/>
    <s v="South Irving Street Parkway"/>
    <x v="60"/>
  </r>
  <r>
    <n v="2740"/>
    <s v="South Irving Street Parkway"/>
    <x v="60"/>
  </r>
  <r>
    <n v="2750"/>
    <s v="South Irving Street Parkway"/>
    <x v="60"/>
  </r>
  <r>
    <n v="339002"/>
    <s v="Garfield Lake Park"/>
    <x v="22"/>
  </r>
  <r>
    <n v="339001"/>
    <s v="Garfield Lake Park"/>
    <x v="22"/>
  </r>
  <r>
    <n v="343078"/>
    <s v="Monaco St Pkwy (Evans to Quincy)"/>
    <x v="56"/>
  </r>
  <r>
    <n v="18744"/>
    <s v="Crestmoor Park"/>
    <x v="28"/>
  </r>
  <r>
    <n v="311850"/>
    <s v="Monaco St Pkwy (17th to Leetsdale)"/>
    <x v="28"/>
  </r>
  <r>
    <n v="13724"/>
    <s v="Monaco St Pkwy (17th to Leetsdale)"/>
    <x v="28"/>
  </r>
  <r>
    <n v="6004"/>
    <s v="E Alameda Ave"/>
    <x v="28"/>
  </r>
  <r>
    <n v="6009"/>
    <s v="E Alameda Ave"/>
    <x v="28"/>
  </r>
  <r>
    <n v="6010"/>
    <s v="E Alameda Ave"/>
    <x v="28"/>
  </r>
  <r>
    <n v="274231"/>
    <s v="Monaco St Pkwy (17th to Leetsdale)"/>
    <x v="1"/>
  </r>
  <r>
    <n v="13695"/>
    <s v="Monaco St Pkwy (Leetsdale to Evans)"/>
    <x v="1"/>
  </r>
  <r>
    <n v="13696"/>
    <s v="Monaco St Pkwy (Leetsdale to Evans)"/>
    <x v="1"/>
  </r>
  <r>
    <n v="13685"/>
    <s v="Monaco St Pkwy (Leetsdale to Evans)"/>
    <x v="1"/>
  </r>
  <r>
    <n v="13687"/>
    <s v="Monaco St Pkwy (Leetsdale to Evans)"/>
    <x v="1"/>
  </r>
  <r>
    <n v="13691"/>
    <s v="Monaco St Pkwy (Leetsdale to Evans)"/>
    <x v="1"/>
  </r>
  <r>
    <n v="13693"/>
    <s v="Monaco St Pkwy (Leetsdale to Evans)"/>
    <x v="1"/>
  </r>
  <r>
    <n v="13679"/>
    <s v="Monaco St Pkwy (Leetsdale to Evans)"/>
    <x v="1"/>
  </r>
  <r>
    <n v="13680"/>
    <s v="Monaco St Pkwy (Leetsdale to Evans)"/>
    <x v="1"/>
  </r>
  <r>
    <n v="13683"/>
    <s v="Monaco St Pkwy (Leetsdale to Evans)"/>
    <x v="1"/>
  </r>
  <r>
    <n v="249112"/>
    <s v="Monaco St Pkwy (Leetsdale to Evans)"/>
    <x v="1"/>
  </r>
  <r>
    <n v="13675"/>
    <s v="Monaco St Pkwy (Leetsdale to Evans)"/>
    <x v="1"/>
  </r>
  <r>
    <n v="249118"/>
    <s v="Monaco St Pkwy (Leetsdale to Evans)"/>
    <x v="1"/>
  </r>
  <r>
    <n v="13669"/>
    <s v="Monaco St Pkwy (Leetsdale to Evans)"/>
    <x v="1"/>
  </r>
  <r>
    <n v="13671"/>
    <s v="Monaco St Pkwy (Leetsdale to Evans)"/>
    <x v="1"/>
  </r>
  <r>
    <n v="13654"/>
    <s v="Monaco St Pkwy (Leetsdale to Evans)"/>
    <x v="3"/>
  </r>
  <r>
    <n v="13655"/>
    <s v="Monaco St Pkwy (Leetsdale to Evans)"/>
    <x v="3"/>
  </r>
  <r>
    <n v="13657"/>
    <s v="Monaco St Pkwy (Leetsdale to Evans)"/>
    <x v="3"/>
  </r>
  <r>
    <n v="343071"/>
    <s v="Monaco St Pkwy (Leetsdale to Evans)"/>
    <x v="3"/>
  </r>
  <r>
    <n v="13843"/>
    <s v="Monaco St Pkwy (Evans to Quincy)"/>
    <x v="56"/>
  </r>
  <r>
    <n v="13845"/>
    <s v="Monaco St Pkwy (Evans to Quincy)"/>
    <x v="56"/>
  </r>
  <r>
    <n v="13847"/>
    <s v="Monaco St Pkwy (Evans to Quincy)"/>
    <x v="56"/>
  </r>
  <r>
    <n v="13849"/>
    <s v="Monaco St Pkwy (Evans to Quincy)"/>
    <x v="56"/>
  </r>
  <r>
    <n v="13852"/>
    <s v="Monaco St Pkwy (Evans to Quincy)"/>
    <x v="56"/>
  </r>
  <r>
    <n v="13864"/>
    <s v="Monaco St Pkwy (Evans to Quincy)"/>
    <x v="56"/>
  </r>
  <r>
    <n v="13866"/>
    <s v="Monaco St Pkwy (Evans to Quincy)"/>
    <x v="56"/>
  </r>
  <r>
    <n v="13868"/>
    <s v="Monaco St Pkwy (Evans to Quincy)"/>
    <x v="56"/>
  </r>
  <r>
    <n v="13870"/>
    <s v="Monaco St Pkwy (Evans to Quincy)"/>
    <x v="56"/>
  </r>
  <r>
    <n v="13871"/>
    <s v="Monaco St Pkwy (Evans to Quincy)"/>
    <x v="56"/>
  </r>
  <r>
    <n v="13872"/>
    <s v="Monaco St Pkwy (Evans to Quincy)"/>
    <x v="56"/>
  </r>
  <r>
    <n v="13875"/>
    <s v="Monaco St Pkwy (Evans to Quincy)"/>
    <x v="56"/>
  </r>
  <r>
    <n v="5587"/>
    <s v="Monaco St Pkwy (Evans to Quincy)"/>
    <x v="56"/>
  </r>
  <r>
    <n v="5589"/>
    <s v="Monaco St Pkwy (Evans to Quincy)"/>
    <x v="56"/>
  </r>
  <r>
    <n v="5591"/>
    <s v="Monaco St Pkwy (Evans to Quincy)"/>
    <x v="56"/>
  </r>
  <r>
    <n v="5592"/>
    <s v="Monaco St Pkwy (Evans to Quincy)"/>
    <x v="56"/>
  </r>
  <r>
    <n v="5582"/>
    <s v="Monaco St Pkwy (Evans to Quincy)"/>
    <x v="56"/>
  </r>
  <r>
    <n v="5584"/>
    <s v="Monaco St Pkwy (Evans to Quincy)"/>
    <x v="56"/>
  </r>
  <r>
    <n v="5580"/>
    <s v="Monaco St Pkwy (Evans to Quincy)"/>
    <x v="56"/>
  </r>
  <r>
    <n v="5574"/>
    <s v="Monaco St Pkwy (Evans to Quincy)"/>
    <x v="56"/>
  </r>
  <r>
    <n v="5577"/>
    <s v="Monaco St Pkwy (Evans to Quincy)"/>
    <x v="56"/>
  </r>
  <r>
    <n v="5569"/>
    <s v="Monaco St Pkwy (Evans to Quincy)"/>
    <x v="56"/>
  </r>
  <r>
    <n v="5554"/>
    <s v="Monaco St Pkwy (Evans to Quincy)"/>
    <x v="31"/>
  </r>
  <r>
    <n v="5531"/>
    <s v="Monaco St Pkwy (Evans to Quincy)"/>
    <x v="31"/>
  </r>
  <r>
    <n v="13829"/>
    <s v="Monaco Street Open Space"/>
    <x v="31"/>
  </r>
  <r>
    <n v="13830"/>
    <s v="Monaco Street Open Space"/>
    <x v="31"/>
  </r>
  <r>
    <n v="13831"/>
    <s v="Monaco Street Open Space"/>
    <x v="31"/>
  </r>
  <r>
    <n v="13834"/>
    <s v="Monaco Street Open Space"/>
    <x v="31"/>
  </r>
  <r>
    <n v="13836"/>
    <s v="Monaco Street Open Space"/>
    <x v="31"/>
  </r>
  <r>
    <n v="13839"/>
    <s v="Monaco Street Open Space"/>
    <x v="31"/>
  </r>
  <r>
    <n v="5523"/>
    <s v="Monaco St Pkwy (Evans to Quincy)"/>
    <x v="31"/>
  </r>
  <r>
    <n v="13796"/>
    <s v="Monaco Street Open Space"/>
    <x v="31"/>
  </r>
  <r>
    <n v="13797"/>
    <s v="Monaco Street Open Space"/>
    <x v="31"/>
  </r>
  <r>
    <n v="13798"/>
    <s v="Monaco Street Open Space"/>
    <x v="31"/>
  </r>
  <r>
    <n v="13799"/>
    <s v="Monaco Street Open Space"/>
    <x v="31"/>
  </r>
  <r>
    <n v="13808"/>
    <s v="Monaco Street Open Space"/>
    <x v="31"/>
  </r>
  <r>
    <n v="13809"/>
    <s v="Monaco Street Open Space"/>
    <x v="31"/>
  </r>
  <r>
    <n v="13818"/>
    <s v="Monaco Street Open Space"/>
    <x v="31"/>
  </r>
  <r>
    <n v="5520"/>
    <s v="Monaco St Pkwy (Evans to Quincy)"/>
    <x v="31"/>
  </r>
  <r>
    <n v="5512"/>
    <s v="Monaco St Pkwy (Evans to Quincy)"/>
    <x v="31"/>
  </r>
  <r>
    <n v="5513"/>
    <s v="Monaco St Pkwy (Evans to Quincy)"/>
    <x v="31"/>
  </r>
  <r>
    <n v="13773"/>
    <s v="Monaco Street Open Space"/>
    <x v="31"/>
  </r>
  <r>
    <n v="13790"/>
    <s v="Monaco Street Open Space"/>
    <x v="31"/>
  </r>
  <r>
    <n v="13755"/>
    <s v="Monaco St Pkwy (Evans to Quincy)"/>
    <x v="30"/>
  </r>
  <r>
    <n v="13756"/>
    <s v="Monaco St Pkwy (Evans to Quincy)"/>
    <x v="30"/>
  </r>
  <r>
    <n v="13757"/>
    <s v="Monaco St Pkwy (Evans to Quincy)"/>
    <x v="30"/>
  </r>
  <r>
    <n v="5497"/>
    <s v="Monaco St Pkwy (Evans to Quincy)"/>
    <x v="30"/>
  </r>
  <r>
    <n v="13735"/>
    <s v="Monaco St Pkwy (Evans to Quincy)"/>
    <x v="30"/>
  </r>
  <r>
    <n v="13748"/>
    <s v="Monaco St Pkwy (Evans to Quincy)"/>
    <x v="30"/>
  </r>
  <r>
    <n v="13750"/>
    <s v="Monaco St Pkwy (Evans to Quincy)"/>
    <x v="30"/>
  </r>
  <r>
    <n v="5461"/>
    <s v="Monaco St Pkwy (Evans to Quincy)"/>
    <x v="30"/>
  </r>
  <r>
    <n v="5463"/>
    <s v="Monaco St Pkwy (Evans to Quincy)"/>
    <x v="30"/>
  </r>
  <r>
    <n v="5411"/>
    <s v="Monaco St Pkwy (Evans to Quincy)"/>
    <x v="30"/>
  </r>
  <r>
    <n v="71669"/>
    <s v="S Syracuse St"/>
    <x v="31"/>
  </r>
  <r>
    <n v="71670"/>
    <s v="S Syracuse St"/>
    <x v="31"/>
  </r>
  <r>
    <n v="71671"/>
    <s v="S Syracuse St"/>
    <x v="31"/>
  </r>
  <r>
    <n v="18375"/>
    <s v="University Blvd"/>
    <x v="2"/>
  </r>
  <r>
    <n v="18376"/>
    <s v="University Blvd"/>
    <x v="2"/>
  </r>
  <r>
    <n v="47273"/>
    <s v="Harvard Gulch Golf Course"/>
    <x v="14"/>
  </r>
  <r>
    <n v="47378"/>
    <s v="Harvard Gulch Golf Course"/>
    <x v="14"/>
  </r>
  <r>
    <n v="339755"/>
    <s v="Huston Lake Park"/>
    <x v="53"/>
  </r>
  <r>
    <n v="319281"/>
    <s v="Huston Lake Park"/>
    <x v="53"/>
  </r>
  <r>
    <n v="58849"/>
    <s v="Godsman Park"/>
    <x v="61"/>
  </r>
  <r>
    <n v="32391"/>
    <s v="Berkeley Lake Park"/>
    <x v="47"/>
  </r>
  <r>
    <n v="32393"/>
    <s v="Berkeley Lake Park"/>
    <x v="47"/>
  </r>
  <r>
    <n v="32394"/>
    <s v="Berkeley Lake Park"/>
    <x v="47"/>
  </r>
  <r>
    <n v="54709"/>
    <s v="Berkeley Lake Park"/>
    <x v="47"/>
  </r>
  <r>
    <n v="89367"/>
    <s v="Berkeley Lake Park"/>
    <x v="47"/>
  </r>
  <r>
    <n v="89366"/>
    <s v="Berkeley Lake Park"/>
    <x v="47"/>
  </r>
  <r>
    <n v="89365"/>
    <s v="Berkeley Lake Park"/>
    <x v="47"/>
  </r>
  <r>
    <n v="89364"/>
    <s v="Berkeley Lake Park"/>
    <x v="47"/>
  </r>
  <r>
    <n v="32395"/>
    <s v="Berkeley Lake Park"/>
    <x v="47"/>
  </r>
  <r>
    <n v="32413"/>
    <s v="Berkeley Lake Park"/>
    <x v="47"/>
  </r>
  <r>
    <n v="32414"/>
    <s v="Berkeley Lake Park"/>
    <x v="47"/>
  </r>
  <r>
    <n v="32415"/>
    <s v="Berkeley Lake Park"/>
    <x v="47"/>
  </r>
  <r>
    <n v="32416"/>
    <s v="Berkeley Lake Park"/>
    <x v="47"/>
  </r>
  <r>
    <n v="32417"/>
    <s v="Berkeley Lake Park"/>
    <x v="47"/>
  </r>
  <r>
    <n v="32435"/>
    <s v="Berkeley Lake Park"/>
    <x v="47"/>
  </r>
  <r>
    <n v="32436"/>
    <s v="Berkeley Lake Park"/>
    <x v="47"/>
  </r>
  <r>
    <n v="342599"/>
    <s v="Berkeley Lake Park"/>
    <x v="47"/>
  </r>
  <r>
    <n v="32437"/>
    <s v="Berkeley Lake Park"/>
    <x v="47"/>
  </r>
  <r>
    <n v="32438"/>
    <s v="Berkeley Lake Park"/>
    <x v="47"/>
  </r>
  <r>
    <n v="32439"/>
    <s v="Berkeley Lake Park"/>
    <x v="47"/>
  </r>
  <r>
    <n v="32442"/>
    <s v="Berkeley Lake Park"/>
    <x v="47"/>
  </r>
  <r>
    <n v="342609"/>
    <s v="Berkeley Lake Park"/>
    <x v="47"/>
  </r>
  <r>
    <n v="342610"/>
    <s v="Berkeley Lake Park"/>
    <x v="47"/>
  </r>
  <r>
    <n v="89363"/>
    <s v="Berkeley Lake Park"/>
    <x v="47"/>
  </r>
  <r>
    <n v="32443"/>
    <s v="Berkeley Lake Park"/>
    <x v="47"/>
  </r>
  <r>
    <n v="32444"/>
    <s v="Berkeley Lake Park"/>
    <x v="47"/>
  </r>
  <r>
    <n v="342601"/>
    <s v="Berkeley Lake Park"/>
    <x v="47"/>
  </r>
  <r>
    <n v="32445"/>
    <s v="Berkeley Lake Park"/>
    <x v="47"/>
  </r>
  <r>
    <n v="32453"/>
    <s v="Berkeley Lake Park"/>
    <x v="47"/>
  </r>
  <r>
    <n v="342715"/>
    <s v="Berkeley Lake Park"/>
    <x v="47"/>
  </r>
  <r>
    <n v="342716"/>
    <s v="Berkeley Lake Park"/>
    <x v="47"/>
  </r>
  <r>
    <n v="342717"/>
    <s v="Berkeley Lake Park"/>
    <x v="47"/>
  </r>
  <r>
    <n v="342718"/>
    <s v="Berkeley Lake Park"/>
    <x v="47"/>
  </r>
  <r>
    <n v="342719"/>
    <s v="Berkeley Lake Park"/>
    <x v="47"/>
  </r>
  <r>
    <n v="342720"/>
    <s v="Berkeley Lake Park"/>
    <x v="47"/>
  </r>
  <r>
    <n v="343212"/>
    <s v="Berkeley Lake Park"/>
    <x v="47"/>
  </r>
  <r>
    <n v="32454"/>
    <s v="Berkeley Lake Park"/>
    <x v="47"/>
  </r>
  <r>
    <n v="342721"/>
    <s v="Berkeley Lake Park"/>
    <x v="47"/>
  </r>
  <r>
    <n v="342722"/>
    <s v="Berkeley Lake Park"/>
    <x v="47"/>
  </r>
  <r>
    <n v="342723"/>
    <s v="Berkeley Lake Park"/>
    <x v="47"/>
  </r>
  <r>
    <n v="342725"/>
    <s v="Berkeley Lake Park"/>
    <x v="47"/>
  </r>
  <r>
    <n v="32458"/>
    <s v="Berkeley Lake Park"/>
    <x v="47"/>
  </r>
  <r>
    <n v="333487"/>
    <s v="Berkeley Lake Park"/>
    <x v="47"/>
  </r>
  <r>
    <n v="32479"/>
    <s v="Berkeley Lake Park"/>
    <x v="47"/>
  </r>
  <r>
    <n v="32480"/>
    <s v="Berkeley Lake Park"/>
    <x v="47"/>
  </r>
  <r>
    <n v="32481"/>
    <s v="Berkeley Lake Park"/>
    <x v="47"/>
  </r>
  <r>
    <n v="32492"/>
    <s v="Berkeley Lake Park"/>
    <x v="47"/>
  </r>
  <r>
    <n v="32494"/>
    <s v="Berkeley Lake Park"/>
    <x v="47"/>
  </r>
  <r>
    <n v="32497"/>
    <s v="Berkeley Lake Park"/>
    <x v="47"/>
  </r>
  <r>
    <n v="32500"/>
    <s v="Berkeley Lake Park"/>
    <x v="47"/>
  </r>
  <r>
    <n v="32501"/>
    <s v="Berkeley Lake Park"/>
    <x v="47"/>
  </r>
  <r>
    <n v="32511"/>
    <s v="Berkeley Lake Park"/>
    <x v="47"/>
  </r>
  <r>
    <n v="32523"/>
    <s v="Berkeley Lake Park"/>
    <x v="47"/>
  </r>
  <r>
    <n v="89357"/>
    <s v="Berkeley Lake Park"/>
    <x v="47"/>
  </r>
  <r>
    <n v="32529"/>
    <s v="Berkeley Lake Park"/>
    <x v="47"/>
  </r>
  <r>
    <n v="32537"/>
    <s v="Berkeley Lake Park"/>
    <x v="47"/>
  </r>
  <r>
    <n v="89353"/>
    <s v="Berkeley Lake Park"/>
    <x v="47"/>
  </r>
  <r>
    <n v="89352"/>
    <s v="Berkeley Lake Park"/>
    <x v="47"/>
  </r>
  <r>
    <n v="32539"/>
    <s v="Berkeley Lake Park"/>
    <x v="47"/>
  </r>
  <r>
    <n v="340451"/>
    <s v="Berkeley Lake Park"/>
    <x v="47"/>
  </r>
  <r>
    <n v="32540"/>
    <s v="Berkeley Lake Park"/>
    <x v="47"/>
  </r>
  <r>
    <n v="32543"/>
    <s v="Berkeley Lake Park"/>
    <x v="47"/>
  </r>
  <r>
    <n v="32547"/>
    <s v="Berkeley Lake Park"/>
    <x v="47"/>
  </r>
  <r>
    <n v="344100"/>
    <s v="Berkeley Lake Park"/>
    <x v="47"/>
  </r>
  <r>
    <n v="32548"/>
    <s v="Berkeley Lake Park"/>
    <x v="47"/>
  </r>
  <r>
    <n v="32592"/>
    <s v="Berkeley Lake Park"/>
    <x v="47"/>
  </r>
  <r>
    <n v="333484"/>
    <s v="Berkeley Lake Park"/>
    <x v="47"/>
  </r>
  <r>
    <n v="319552"/>
    <s v="Berkeley Lake Park"/>
    <x v="47"/>
  </r>
  <r>
    <n v="32612"/>
    <s v="Berkeley Lake Park"/>
    <x v="47"/>
  </r>
  <r>
    <n v="32619"/>
    <s v="Berkeley Lake Park"/>
    <x v="47"/>
  </r>
  <r>
    <n v="32620"/>
    <s v="Berkeley Lake Park"/>
    <x v="47"/>
  </r>
  <r>
    <n v="32622"/>
    <s v="Berkeley Lake Park"/>
    <x v="47"/>
  </r>
  <r>
    <n v="32623"/>
    <s v="Berkeley Lake Park"/>
    <x v="47"/>
  </r>
  <r>
    <n v="344099"/>
    <s v="Berkeley Lake Park"/>
    <x v="47"/>
  </r>
  <r>
    <n v="32630"/>
    <s v="Berkeley Lake Park"/>
    <x v="47"/>
  </r>
  <r>
    <n v="32632"/>
    <s v="Berkeley Lake Park"/>
    <x v="47"/>
  </r>
  <r>
    <n v="342848"/>
    <s v="Berkeley Lake Park"/>
    <x v="47"/>
  </r>
  <r>
    <n v="342849"/>
    <s v="Berkeley Lake Park"/>
    <x v="47"/>
  </r>
  <r>
    <n v="32634"/>
    <s v="Berkeley Lake Park"/>
    <x v="47"/>
  </r>
  <r>
    <n v="32659"/>
    <s v="Berkeley Lake Park"/>
    <x v="47"/>
  </r>
  <r>
    <n v="32660"/>
    <s v="Berkeley Lake Park"/>
    <x v="47"/>
  </r>
  <r>
    <n v="32661"/>
    <s v="Berkeley Lake Park"/>
    <x v="47"/>
  </r>
  <r>
    <n v="32665"/>
    <s v="Berkeley Lake Park"/>
    <x v="47"/>
  </r>
  <r>
    <n v="295448"/>
    <s v="Berkeley Lake Park"/>
    <x v="47"/>
  </r>
  <r>
    <n v="295447"/>
    <s v="Berkeley Lake Park"/>
    <x v="47"/>
  </r>
  <r>
    <n v="32666"/>
    <s v="Berkeley Lake Park"/>
    <x v="47"/>
  </r>
  <r>
    <n v="32674"/>
    <s v="Berkeley Lake Park"/>
    <x v="47"/>
  </r>
  <r>
    <n v="32676"/>
    <s v="Berkeley Lake Park"/>
    <x v="47"/>
  </r>
  <r>
    <n v="32691"/>
    <s v="Berkeley Lake Park"/>
    <x v="47"/>
  </r>
  <r>
    <n v="32692"/>
    <s v="Berkeley Lake Park"/>
    <x v="47"/>
  </r>
  <r>
    <n v="32693"/>
    <s v="Berkeley Lake Park"/>
    <x v="47"/>
  </r>
  <r>
    <n v="32732"/>
    <s v="Berkeley Lake Park"/>
    <x v="47"/>
  </r>
  <r>
    <n v="32733"/>
    <s v="Berkeley Lake Park"/>
    <x v="47"/>
  </r>
  <r>
    <n v="342847"/>
    <s v="Berkeley Lake Park"/>
    <x v="47"/>
  </r>
  <r>
    <n v="32736"/>
    <s v="Berkeley Lake Park"/>
    <x v="47"/>
  </r>
  <r>
    <n v="309868"/>
    <s v="Red Rocks Park M44"/>
    <x v="9"/>
  </r>
  <r>
    <n v="289291"/>
    <s v="Red Rocks Park M44"/>
    <x v="9"/>
  </r>
  <r>
    <n v="43696"/>
    <s v="Unnamed Bates &amp; Hobart Park"/>
    <x v="49"/>
  </r>
  <r>
    <n v="43702"/>
    <s v="Unnamed Bates &amp; Hobart Park"/>
    <x v="49"/>
  </r>
  <r>
    <n v="43704"/>
    <s v="Unnamed Bates &amp; Hobart Park"/>
    <x v="49"/>
  </r>
  <r>
    <n v="43707"/>
    <s v="Unnamed Bates &amp; Hobart Park"/>
    <x v="49"/>
  </r>
  <r>
    <n v="43743"/>
    <s v="Unnamed Bates &amp; Hobart Park"/>
    <x v="49"/>
  </r>
  <r>
    <n v="43747"/>
    <s v="Unnamed Bates &amp; Hobart Park"/>
    <x v="49"/>
  </r>
  <r>
    <n v="43757"/>
    <s v="Unnamed Bates &amp; Hobart Park"/>
    <x v="49"/>
  </r>
  <r>
    <n v="301360"/>
    <s v="Unnamed Bates &amp; Hobart Park"/>
    <x v="49"/>
  </r>
  <r>
    <n v="43772"/>
    <s v="Unnamed Bates &amp; Hobart Park"/>
    <x v="49"/>
  </r>
  <r>
    <n v="343353"/>
    <s v="Unnamed Bates &amp; Hobart Park"/>
    <x v="49"/>
  </r>
  <r>
    <n v="24966"/>
    <s v="West 14th Avenue Parkway"/>
    <x v="42"/>
  </r>
  <r>
    <n v="24975"/>
    <s v="West 14th Avenue Parkway"/>
    <x v="42"/>
  </r>
  <r>
    <n v="11360"/>
    <s v="Civic Center Park"/>
    <x v="42"/>
  </r>
  <r>
    <n v="11388"/>
    <s v="Civic Center Park"/>
    <x v="42"/>
  </r>
  <r>
    <n v="11389"/>
    <s v="Civic Center Park"/>
    <x v="42"/>
  </r>
  <r>
    <n v="11394"/>
    <s v="Civic Center Park"/>
    <x v="42"/>
  </r>
  <r>
    <n v="11406"/>
    <s v="Civic Center Park"/>
    <x v="42"/>
  </r>
  <r>
    <n v="11434"/>
    <s v="Civic Center Park"/>
    <x v="42"/>
  </r>
  <r>
    <n v="11442"/>
    <s v="Civic Center Park"/>
    <x v="42"/>
  </r>
  <r>
    <n v="11444"/>
    <s v="Civic Center Park"/>
    <x v="42"/>
  </r>
  <r>
    <n v="11445"/>
    <s v="Civic Center Park"/>
    <x v="42"/>
  </r>
  <r>
    <n v="11446"/>
    <s v="Civic Center Park"/>
    <x v="42"/>
  </r>
  <r>
    <n v="11470"/>
    <s v="Civic Center Park"/>
    <x v="42"/>
  </r>
  <r>
    <n v="11471"/>
    <s v="Civic Center Park"/>
    <x v="42"/>
  </r>
  <r>
    <n v="11477"/>
    <s v="Civic Center Park"/>
    <x v="42"/>
  </r>
  <r>
    <n v="11484"/>
    <s v="Civic Center Park"/>
    <x v="42"/>
  </r>
  <r>
    <n v="11488"/>
    <s v="Civic Center Park"/>
    <x v="42"/>
  </r>
  <r>
    <n v="11492"/>
    <s v="Civic Center Park"/>
    <x v="42"/>
  </r>
  <r>
    <n v="11544"/>
    <s v="Civic Center Park"/>
    <x v="42"/>
  </r>
  <r>
    <n v="24774"/>
    <s v="Bear Valley Park"/>
    <x v="49"/>
  </r>
  <r>
    <n v="10167"/>
    <s v="Huston Lake Park"/>
    <x v="53"/>
  </r>
  <r>
    <n v="10168"/>
    <s v="Huston Lake Park"/>
    <x v="53"/>
  </r>
  <r>
    <n v="10383"/>
    <s v="Huston Lake Park"/>
    <x v="53"/>
  </r>
  <r>
    <n v="10385"/>
    <s v="Huston Lake Park"/>
    <x v="53"/>
  </r>
  <r>
    <n v="10401"/>
    <s v="Huston Lake Park"/>
    <x v="53"/>
  </r>
  <r>
    <n v="59254"/>
    <s v="Garfield Lake Park"/>
    <x v="22"/>
  </r>
  <r>
    <n v="59270"/>
    <s v="Garfield Lake Park"/>
    <x v="22"/>
  </r>
  <r>
    <n v="59307"/>
    <s v="Garfield Lake Park"/>
    <x v="22"/>
  </r>
  <r>
    <n v="59344"/>
    <s v="Garfield Lake Park"/>
    <x v="22"/>
  </r>
  <r>
    <n v="59404"/>
    <s v="Garfield Lake Park"/>
    <x v="22"/>
  </r>
  <r>
    <n v="59405"/>
    <s v="Garfield Lake Park"/>
    <x v="22"/>
  </r>
  <r>
    <n v="59406"/>
    <s v="Garfield Lake Park"/>
    <x v="22"/>
  </r>
  <r>
    <n v="59429"/>
    <s v="Garfield Lake Park"/>
    <x v="22"/>
  </r>
  <r>
    <n v="59465"/>
    <s v="Garfield Lake Park"/>
    <x v="22"/>
  </r>
  <r>
    <n v="59480"/>
    <s v="Garfield Lake Park"/>
    <x v="22"/>
  </r>
  <r>
    <n v="59496"/>
    <s v="Garfield Lake Park"/>
    <x v="22"/>
  </r>
  <r>
    <n v="59502"/>
    <s v="Garfield Lake Park"/>
    <x v="22"/>
  </r>
  <r>
    <n v="59504"/>
    <s v="Garfield Lake Park"/>
    <x v="22"/>
  </r>
  <r>
    <n v="59512"/>
    <s v="Garfield Lake Park"/>
    <x v="22"/>
  </r>
  <r>
    <n v="59533"/>
    <s v="Garfield Lake Park"/>
    <x v="22"/>
  </r>
  <r>
    <n v="59553"/>
    <s v="Garfield Lake Park"/>
    <x v="22"/>
  </r>
  <r>
    <n v="59554"/>
    <s v="Garfield Lake Park"/>
    <x v="22"/>
  </r>
  <r>
    <n v="59555"/>
    <s v="Garfield Lake Park"/>
    <x v="22"/>
  </r>
  <r>
    <n v="96693"/>
    <s v="Garfield Lake Park"/>
    <x v="22"/>
  </r>
  <r>
    <n v="59624"/>
    <s v="Garfield Lake Park"/>
    <x v="22"/>
  </r>
  <r>
    <n v="59633"/>
    <s v="Garfield Lake Park"/>
    <x v="22"/>
  </r>
  <r>
    <n v="42077"/>
    <s v="Pferdesteller Park"/>
    <x v="62"/>
  </r>
  <r>
    <n v="330825"/>
    <s v="Globeville Landing Park"/>
    <x v="37"/>
  </r>
  <r>
    <n v="330829"/>
    <s v="Globeville Landing Park"/>
    <x v="37"/>
  </r>
  <r>
    <n v="48961"/>
    <s v="Globeville Landing Park"/>
    <x v="37"/>
  </r>
  <r>
    <n v="48973"/>
    <s v="Globeville Landing Park"/>
    <x v="37"/>
  </r>
  <r>
    <n v="48998"/>
    <s v="Globeville Landing Park"/>
    <x v="37"/>
  </r>
  <r>
    <n v="49005"/>
    <s v="Globeville Landing Park"/>
    <x v="37"/>
  </r>
  <r>
    <n v="49008"/>
    <s v="Globeville Landing Park"/>
    <x v="37"/>
  </r>
  <r>
    <n v="49018"/>
    <s v="Globeville Landing Park"/>
    <x v="37"/>
  </r>
  <r>
    <n v="49020"/>
    <s v="Globeville Landing Park"/>
    <x v="37"/>
  </r>
  <r>
    <n v="49037"/>
    <s v="Globeville Landing Park"/>
    <x v="37"/>
  </r>
  <r>
    <n v="49038"/>
    <s v="Globeville Landing Park"/>
    <x v="37"/>
  </r>
  <r>
    <n v="49041"/>
    <s v="Globeville Landing Park"/>
    <x v="37"/>
  </r>
  <r>
    <n v="49046"/>
    <s v="Globeville Landing Park"/>
    <x v="37"/>
  </r>
  <r>
    <n v="49048"/>
    <s v="Globeville Landing Park"/>
    <x v="37"/>
  </r>
  <r>
    <n v="49065"/>
    <s v="Globeville Landing Park"/>
    <x v="37"/>
  </r>
  <r>
    <n v="49079"/>
    <s v="Globeville Landing Park"/>
    <x v="37"/>
  </r>
  <r>
    <n v="74590"/>
    <s v="Crestmoor Islands"/>
    <x v="28"/>
  </r>
  <r>
    <n v="74591"/>
    <s v="Crestmoor Islands"/>
    <x v="28"/>
  </r>
  <r>
    <n v="348372"/>
    <s v="Crestmoor Islands"/>
    <x v="28"/>
  </r>
  <r>
    <n v="5016"/>
    <s v="East 7th Avenue Parkway"/>
    <x v="38"/>
  </r>
  <r>
    <n v="271547"/>
    <s v="Cheesman Park"/>
    <x v="45"/>
  </r>
  <r>
    <n v="26047"/>
    <s v="Cheesman Park"/>
    <x v="45"/>
  </r>
  <r>
    <n v="26055"/>
    <s v="Cheesman Park"/>
    <x v="45"/>
  </r>
  <r>
    <n v="26058"/>
    <s v="Cheesman Park"/>
    <x v="45"/>
  </r>
  <r>
    <n v="26060"/>
    <s v="Cheesman Park"/>
    <x v="45"/>
  </r>
  <r>
    <n v="26064"/>
    <s v="Cheesman Park"/>
    <x v="45"/>
  </r>
  <r>
    <n v="26073"/>
    <s v="Cheesman Park"/>
    <x v="45"/>
  </r>
  <r>
    <n v="26074"/>
    <s v="Cheesman Park"/>
    <x v="45"/>
  </r>
  <r>
    <n v="26077"/>
    <s v="Cheesman Park"/>
    <x v="45"/>
  </r>
  <r>
    <n v="26078"/>
    <s v="Cheesman Park"/>
    <x v="45"/>
  </r>
  <r>
    <n v="26084"/>
    <s v="Cheesman Park"/>
    <x v="45"/>
  </r>
  <r>
    <n v="26367"/>
    <s v="Cheesman Park"/>
    <x v="45"/>
  </r>
  <r>
    <n v="314349"/>
    <s v="Cheesman Park"/>
    <x v="45"/>
  </r>
  <r>
    <n v="314348"/>
    <s v="Cheesman Park"/>
    <x v="45"/>
  </r>
  <r>
    <n v="26550"/>
    <s v="Cheesman Park"/>
    <x v="45"/>
  </r>
  <r>
    <n v="26551"/>
    <s v="Cheesman Park"/>
    <x v="45"/>
  </r>
  <r>
    <n v="26553"/>
    <s v="Cheesman Park"/>
    <x v="45"/>
  </r>
  <r>
    <n v="26555"/>
    <s v="Cheesman Park"/>
    <x v="45"/>
  </r>
  <r>
    <n v="26557"/>
    <s v="Cheesman Park"/>
    <x v="45"/>
  </r>
  <r>
    <n v="26563"/>
    <s v="Cheesman Park"/>
    <x v="45"/>
  </r>
  <r>
    <n v="347012"/>
    <s v="Central Denver Rec Center"/>
    <x v="43"/>
  </r>
  <r>
    <n v="347013"/>
    <s v="Central Denver Rec Center"/>
    <x v="43"/>
  </r>
  <r>
    <n v="333258"/>
    <s v="City Park"/>
    <x v="43"/>
  </r>
  <r>
    <n v="348125"/>
    <s v="City Park"/>
    <x v="43"/>
  </r>
  <r>
    <n v="347983"/>
    <s v="City Park"/>
    <x v="43"/>
  </r>
  <r>
    <n v="347985"/>
    <s v="City Park"/>
    <x v="43"/>
  </r>
  <r>
    <n v="347938"/>
    <s v="City Park"/>
    <x v="43"/>
  </r>
  <r>
    <n v="347971"/>
    <s v="City Park"/>
    <x v="43"/>
  </r>
  <r>
    <n v="347529"/>
    <s v="City Park"/>
    <x v="43"/>
  </r>
  <r>
    <n v="347531"/>
    <s v="City Park"/>
    <x v="43"/>
  </r>
  <r>
    <n v="347532"/>
    <s v="City Park"/>
    <x v="43"/>
  </r>
  <r>
    <n v="347533"/>
    <s v="City Park"/>
    <x v="43"/>
  </r>
  <r>
    <n v="347534"/>
    <s v="City Park"/>
    <x v="43"/>
  </r>
  <r>
    <n v="347535"/>
    <s v="City Park"/>
    <x v="43"/>
  </r>
  <r>
    <n v="325810"/>
    <s v="City Park"/>
    <x v="43"/>
  </r>
  <r>
    <n v="329178"/>
    <s v="City Park"/>
    <x v="43"/>
  </r>
  <r>
    <n v="325813"/>
    <s v="City Park"/>
    <x v="43"/>
  </r>
  <r>
    <n v="347522"/>
    <s v="City Park"/>
    <x v="43"/>
  </r>
  <r>
    <n v="347528"/>
    <s v="City Park"/>
    <x v="43"/>
  </r>
  <r>
    <n v="12429"/>
    <s v="City Park"/>
    <x v="43"/>
  </r>
  <r>
    <n v="15423"/>
    <s v="City Park"/>
    <x v="43"/>
  </r>
  <r>
    <n v="15426"/>
    <s v="City Park"/>
    <x v="43"/>
  </r>
  <r>
    <n v="15438"/>
    <s v="City Park"/>
    <x v="43"/>
  </r>
  <r>
    <n v="15441"/>
    <s v="City Park"/>
    <x v="43"/>
  </r>
  <r>
    <n v="15445"/>
    <s v="City Park"/>
    <x v="43"/>
  </r>
  <r>
    <n v="15446"/>
    <s v="City Park"/>
    <x v="43"/>
  </r>
  <r>
    <n v="17215"/>
    <s v="City Park"/>
    <x v="43"/>
  </r>
  <r>
    <n v="17217"/>
    <s v="City Park"/>
    <x v="43"/>
  </r>
  <r>
    <n v="15995"/>
    <s v="City Park"/>
    <x v="43"/>
  </r>
  <r>
    <n v="15997"/>
    <s v="City Park"/>
    <x v="43"/>
  </r>
  <r>
    <n v="15999"/>
    <s v="City Park"/>
    <x v="43"/>
  </r>
  <r>
    <n v="244395"/>
    <s v="City Park"/>
    <x v="43"/>
  </r>
  <r>
    <n v="16000"/>
    <s v="City Park"/>
    <x v="43"/>
  </r>
  <r>
    <n v="16642"/>
    <s v="City Park"/>
    <x v="43"/>
  </r>
  <r>
    <n v="16869"/>
    <s v="City Park"/>
    <x v="43"/>
  </r>
  <r>
    <n v="16872"/>
    <s v="City Park"/>
    <x v="43"/>
  </r>
  <r>
    <n v="16907"/>
    <s v="City Park"/>
    <x v="43"/>
  </r>
  <r>
    <n v="16912"/>
    <s v="City Park"/>
    <x v="43"/>
  </r>
  <r>
    <n v="16958"/>
    <s v="City Park"/>
    <x v="43"/>
  </r>
  <r>
    <n v="16965"/>
    <s v="City Park"/>
    <x v="43"/>
  </r>
  <r>
    <n v="308524"/>
    <s v="City Park"/>
    <x v="43"/>
  </r>
  <r>
    <n v="16980"/>
    <s v="City Park"/>
    <x v="43"/>
  </r>
  <r>
    <n v="16987"/>
    <s v="City Park"/>
    <x v="43"/>
  </r>
  <r>
    <n v="16995"/>
    <s v="City Park"/>
    <x v="43"/>
  </r>
  <r>
    <n v="17008"/>
    <s v="City Park"/>
    <x v="43"/>
  </r>
  <r>
    <n v="270953"/>
    <s v="City Park"/>
    <x v="43"/>
  </r>
  <r>
    <n v="17024"/>
    <s v="City Park"/>
    <x v="43"/>
  </r>
  <r>
    <n v="17037"/>
    <s v="City Park"/>
    <x v="43"/>
  </r>
  <r>
    <n v="17039"/>
    <s v="City Park"/>
    <x v="43"/>
  </r>
  <r>
    <n v="17042"/>
    <s v="City Park"/>
    <x v="43"/>
  </r>
  <r>
    <n v="17043"/>
    <s v="City Park"/>
    <x v="43"/>
  </r>
  <r>
    <n v="17051"/>
    <s v="City Park"/>
    <x v="43"/>
  </r>
  <r>
    <n v="17052"/>
    <s v="City Park"/>
    <x v="43"/>
  </r>
  <r>
    <n v="17074"/>
    <s v="City Park"/>
    <x v="43"/>
  </r>
  <r>
    <n v="17081"/>
    <s v="City Park"/>
    <x v="43"/>
  </r>
  <r>
    <n v="17084"/>
    <s v="City Park"/>
    <x v="43"/>
  </r>
  <r>
    <n v="17086"/>
    <s v="City Park"/>
    <x v="43"/>
  </r>
  <r>
    <n v="17094"/>
    <s v="City Park"/>
    <x v="43"/>
  </r>
  <r>
    <n v="17095"/>
    <s v="City Park"/>
    <x v="43"/>
  </r>
  <r>
    <n v="17100"/>
    <s v="City Park"/>
    <x v="43"/>
  </r>
  <r>
    <n v="17103"/>
    <s v="City Park"/>
    <x v="43"/>
  </r>
  <r>
    <n v="17110"/>
    <s v="City Park"/>
    <x v="43"/>
  </r>
  <r>
    <n v="17119"/>
    <s v="City Park"/>
    <x v="43"/>
  </r>
  <r>
    <n v="17133"/>
    <s v="City Park"/>
    <x v="43"/>
  </r>
  <r>
    <n v="17134"/>
    <s v="City Park"/>
    <x v="43"/>
  </r>
  <r>
    <n v="17141"/>
    <s v="City Park"/>
    <x v="43"/>
  </r>
  <r>
    <n v="17159"/>
    <s v="City Park"/>
    <x v="43"/>
  </r>
  <r>
    <n v="17200"/>
    <s v="City Park"/>
    <x v="43"/>
  </r>
  <r>
    <n v="17201"/>
    <s v="City Park"/>
    <x v="43"/>
  </r>
  <r>
    <n v="17229"/>
    <s v="City Park"/>
    <x v="43"/>
  </r>
  <r>
    <n v="17259"/>
    <s v="City Park"/>
    <x v="43"/>
  </r>
  <r>
    <n v="17282"/>
    <s v="City Park"/>
    <x v="43"/>
  </r>
  <r>
    <n v="17290"/>
    <s v="City Park"/>
    <x v="43"/>
  </r>
  <r>
    <n v="17297"/>
    <s v="City Park"/>
    <x v="43"/>
  </r>
  <r>
    <n v="17299"/>
    <s v="City Park"/>
    <x v="43"/>
  </r>
  <r>
    <n v="270588"/>
    <s v="City Park"/>
    <x v="43"/>
  </r>
  <r>
    <n v="17392"/>
    <s v="City Park"/>
    <x v="43"/>
  </r>
  <r>
    <n v="17402"/>
    <s v="City Park"/>
    <x v="43"/>
  </r>
  <r>
    <n v="17405"/>
    <s v="City Park"/>
    <x v="43"/>
  </r>
  <r>
    <n v="17417"/>
    <s v="City Park"/>
    <x v="43"/>
  </r>
  <r>
    <n v="17421"/>
    <s v="City Park"/>
    <x v="43"/>
  </r>
  <r>
    <n v="17432"/>
    <s v="City Park"/>
    <x v="43"/>
  </r>
  <r>
    <n v="17436"/>
    <s v="City Park"/>
    <x v="43"/>
  </r>
  <r>
    <n v="17475"/>
    <s v="City Park"/>
    <x v="43"/>
  </r>
  <r>
    <n v="13588"/>
    <s v="City Park"/>
    <x v="43"/>
  </r>
  <r>
    <n v="13581"/>
    <s v="City Park"/>
    <x v="43"/>
  </r>
  <r>
    <n v="13580"/>
    <s v="City Park"/>
    <x v="43"/>
  </r>
  <r>
    <n v="3953"/>
    <s v="East 17th Avenue Parkway"/>
    <x v="12"/>
  </r>
  <r>
    <n v="334012"/>
    <s v="City Park Municipal Golf Course"/>
    <x v="63"/>
  </r>
  <r>
    <n v="334013"/>
    <s v="City Park Municipal Golf Course"/>
    <x v="63"/>
  </r>
  <r>
    <n v="334028"/>
    <s v="City Park Municipal Golf Course"/>
    <x v="63"/>
  </r>
  <r>
    <n v="334031"/>
    <s v="City Park Municipal Golf Course"/>
    <x v="63"/>
  </r>
  <r>
    <n v="334038"/>
    <s v="City Park Municipal Golf Course"/>
    <x v="63"/>
  </r>
  <r>
    <n v="334046"/>
    <s v="City Park Municipal Golf Course"/>
    <x v="63"/>
  </r>
  <r>
    <n v="334051"/>
    <s v="City Park Municipal Golf Course"/>
    <x v="63"/>
  </r>
  <r>
    <n v="334053"/>
    <s v="City Park Municipal Golf Course"/>
    <x v="63"/>
  </r>
  <r>
    <n v="334058"/>
    <s v="City Park Municipal Golf Course"/>
    <x v="63"/>
  </r>
  <r>
    <n v="334061"/>
    <s v="City Park Municipal Golf Course"/>
    <x v="63"/>
  </r>
  <r>
    <n v="334062"/>
    <s v="City Park Municipal Golf Course"/>
    <x v="63"/>
  </r>
  <r>
    <n v="334063"/>
    <s v="City Park Municipal Golf Course"/>
    <x v="63"/>
  </r>
  <r>
    <n v="334065"/>
    <s v="City Park Municipal Golf Course"/>
    <x v="63"/>
  </r>
  <r>
    <n v="334081"/>
    <s v="City Park Municipal Golf Course"/>
    <x v="63"/>
  </r>
  <r>
    <n v="334082"/>
    <s v="City Park Municipal Golf Course"/>
    <x v="63"/>
  </r>
  <r>
    <n v="334083"/>
    <s v="City Park Municipal Golf Course"/>
    <x v="63"/>
  </r>
  <r>
    <n v="334084"/>
    <s v="City Park Municipal Golf Course"/>
    <x v="63"/>
  </r>
  <r>
    <n v="334163"/>
    <s v="City Park Municipal Golf Course"/>
    <x v="63"/>
  </r>
  <r>
    <n v="334164"/>
    <s v="City Park Municipal Golf Course"/>
    <x v="63"/>
  </r>
  <r>
    <n v="334184"/>
    <s v="City Park Municipal Golf Course"/>
    <x v="63"/>
  </r>
  <r>
    <n v="334196"/>
    <s v="City Park Municipal Golf Course"/>
    <x v="63"/>
  </r>
  <r>
    <n v="334198"/>
    <s v="City Park Municipal Golf Course"/>
    <x v="63"/>
  </r>
  <r>
    <n v="334200"/>
    <s v="City Park Municipal Golf Course"/>
    <x v="63"/>
  </r>
  <r>
    <n v="334201"/>
    <s v="City Park Municipal Golf Course"/>
    <x v="63"/>
  </r>
  <r>
    <n v="334217"/>
    <s v="City Park Municipal Golf Course"/>
    <x v="63"/>
  </r>
  <r>
    <n v="334220"/>
    <s v="City Park Municipal Golf Course"/>
    <x v="63"/>
  </r>
  <r>
    <n v="345564"/>
    <s v="City Park Municipal Golf Course"/>
    <x v="63"/>
  </r>
  <r>
    <n v="345565"/>
    <s v="City Park Municipal Golf Course"/>
    <x v="63"/>
  </r>
  <r>
    <n v="345566"/>
    <s v="City Park Municipal Golf Course"/>
    <x v="63"/>
  </r>
  <r>
    <n v="345567"/>
    <s v="City Park Municipal Golf Course"/>
    <x v="63"/>
  </r>
  <r>
    <n v="345568"/>
    <s v="City Park Municipal Golf Course"/>
    <x v="63"/>
  </r>
  <r>
    <n v="345569"/>
    <s v="City Park Municipal Golf Course"/>
    <x v="63"/>
  </r>
  <r>
    <n v="345570"/>
    <s v="City Park Municipal Golf Course"/>
    <x v="63"/>
  </r>
  <r>
    <n v="345571"/>
    <s v="City Park Municipal Golf Course"/>
    <x v="63"/>
  </r>
  <r>
    <n v="345572"/>
    <s v="City Park Municipal Golf Course"/>
    <x v="63"/>
  </r>
  <r>
    <n v="345573"/>
    <s v="City Park Municipal Golf Course"/>
    <x v="63"/>
  </r>
  <r>
    <n v="345575"/>
    <s v="City Park Municipal Golf Course"/>
    <x v="63"/>
  </r>
  <r>
    <n v="345576"/>
    <s v="City Park Municipal Golf Course"/>
    <x v="63"/>
  </r>
  <r>
    <n v="345577"/>
    <s v="City Park Municipal Golf Course"/>
    <x v="63"/>
  </r>
  <r>
    <n v="345578"/>
    <s v="City Park Municipal Golf Course"/>
    <x v="63"/>
  </r>
  <r>
    <n v="345580"/>
    <s v="City Park Municipal Golf Course"/>
    <x v="63"/>
  </r>
  <r>
    <n v="345581"/>
    <s v="City Park Municipal Golf Course"/>
    <x v="63"/>
  </r>
  <r>
    <n v="345582"/>
    <s v="City Park Municipal Golf Course"/>
    <x v="63"/>
  </r>
  <r>
    <n v="345583"/>
    <s v="City Park Municipal Golf Course"/>
    <x v="63"/>
  </r>
  <r>
    <n v="345584"/>
    <s v="City Park Municipal Golf Course"/>
    <x v="63"/>
  </r>
  <r>
    <n v="345585"/>
    <s v="City Park Municipal Golf Course"/>
    <x v="63"/>
  </r>
  <r>
    <n v="345586"/>
    <s v="City Park Municipal Golf Course"/>
    <x v="63"/>
  </r>
  <r>
    <n v="345587"/>
    <s v="City Park Municipal Golf Course"/>
    <x v="63"/>
  </r>
  <r>
    <n v="345588"/>
    <s v="City Park Municipal Golf Course"/>
    <x v="63"/>
  </r>
  <r>
    <n v="345589"/>
    <s v="City Park Municipal Golf Course"/>
    <x v="63"/>
  </r>
  <r>
    <n v="345788"/>
    <s v="City Park Municipal Golf Course"/>
    <x v="63"/>
  </r>
  <r>
    <n v="334505"/>
    <s v="City Park Municipal Golf Course"/>
    <x v="63"/>
  </r>
  <r>
    <n v="44999"/>
    <s v="Fuller Park"/>
    <x v="64"/>
  </r>
  <r>
    <n v="45003"/>
    <s v="Fuller Park"/>
    <x v="64"/>
  </r>
  <r>
    <n v="46216"/>
    <s v="Whittier Community Center"/>
    <x v="64"/>
  </r>
  <r>
    <n v="347095"/>
    <s v="Unnamed 42nd &amp; Lisbon Park"/>
    <x v="34"/>
  </r>
  <r>
    <n v="330962"/>
    <s v="Globeville Landing Park"/>
    <x v="37"/>
  </r>
  <r>
    <n v="330967"/>
    <s v="Globeville Landing Park"/>
    <x v="37"/>
  </r>
  <r>
    <n v="330969"/>
    <s v="Globeville Landing Park"/>
    <x v="37"/>
  </r>
  <r>
    <n v="348037"/>
    <s v="Globeville Landing Park"/>
    <x v="37"/>
  </r>
  <r>
    <n v="330844"/>
    <s v="Globeville Landing Park"/>
    <x v="37"/>
  </r>
  <r>
    <n v="330847"/>
    <s v="Globeville Landing Park"/>
    <x v="37"/>
  </r>
  <r>
    <n v="330851"/>
    <s v="Globeville Landing Park"/>
    <x v="37"/>
  </r>
  <r>
    <n v="330852"/>
    <s v="Globeville Landing Park"/>
    <x v="37"/>
  </r>
  <r>
    <n v="287846"/>
    <s v="0_non-park tree"/>
    <x v="46"/>
  </r>
  <r>
    <n v="287943"/>
    <s v="0_non-park tree"/>
    <x v="46"/>
  </r>
  <r>
    <n v="287926"/>
    <s v="0_non-park tree"/>
    <x v="46"/>
  </r>
  <r>
    <n v="333234"/>
    <s v="0_non-park tree"/>
    <x v="46"/>
  </r>
  <r>
    <n v="333235"/>
    <s v="0_non-park tree"/>
    <x v="46"/>
  </r>
  <r>
    <n v="333236"/>
    <s v="0_non-park tree"/>
    <x v="46"/>
  </r>
  <r>
    <n v="347783"/>
    <s v="0_non-park tree"/>
    <x v="65"/>
  </r>
  <r>
    <n v="287923"/>
    <s v="0_non-park tree"/>
    <x v="46"/>
  </r>
  <r>
    <n v="287686"/>
    <s v="0_non-park tree"/>
    <x v="46"/>
  </r>
  <r>
    <n v="287881"/>
    <s v="0_non-park tree"/>
    <x v="46"/>
  </r>
  <r>
    <n v="288073"/>
    <s v="0_non-park tree"/>
    <x v="46"/>
  </r>
  <r>
    <n v="287690"/>
    <s v="0_non-park tree"/>
    <x v="46"/>
  </r>
  <r>
    <n v="287739"/>
    <s v="0_non-park tree"/>
    <x v="46"/>
  </r>
  <r>
    <n v="287835"/>
    <s v="0_non-park tree"/>
    <x v="46"/>
  </r>
  <r>
    <n v="287978"/>
    <s v="0_non-park tree"/>
    <x v="46"/>
  </r>
  <r>
    <n v="287741"/>
    <s v="0_non-park tree"/>
    <x v="46"/>
  </r>
  <r>
    <n v="287981"/>
    <s v="0_non-park tree"/>
    <x v="46"/>
  </r>
  <r>
    <n v="288092"/>
    <s v="0_non-park tree"/>
    <x v="46"/>
  </r>
  <r>
    <n v="287707"/>
    <s v="0_non-park tree"/>
    <x v="46"/>
  </r>
  <r>
    <n v="287754"/>
    <s v="0_non-park tree"/>
    <x v="46"/>
  </r>
  <r>
    <n v="287802"/>
    <s v="0_non-park tree"/>
    <x v="46"/>
  </r>
  <r>
    <n v="324448"/>
    <s v="University Blvd"/>
    <x v="46"/>
  </r>
  <r>
    <n v="324455"/>
    <s v="University Blvd"/>
    <x v="46"/>
  </r>
  <r>
    <n v="324456"/>
    <s v="University Blvd"/>
    <x v="46"/>
  </r>
  <r>
    <n v="324457"/>
    <s v="University Blvd"/>
    <x v="46"/>
  </r>
  <r>
    <n v="324458"/>
    <s v="University Blvd"/>
    <x v="46"/>
  </r>
  <r>
    <n v="324460"/>
    <s v="University Blvd"/>
    <x v="46"/>
  </r>
  <r>
    <n v="324462"/>
    <s v="University Blvd"/>
    <x v="46"/>
  </r>
  <r>
    <n v="329505"/>
    <s v="0_non-park tree"/>
    <x v="46"/>
  </r>
  <r>
    <n v="329506"/>
    <s v="0_non-park tree"/>
    <x v="46"/>
  </r>
  <r>
    <n v="333314"/>
    <s v="0_non-park tree"/>
    <x v="46"/>
  </r>
  <r>
    <n v="329559"/>
    <s v="0 Non-park tree"/>
    <x v="46"/>
  </r>
  <r>
    <n v="329571"/>
    <s v="0 Non-park tree"/>
    <x v="46"/>
  </r>
  <r>
    <n v="329572"/>
    <s v="0 Non-park tree"/>
    <x v="46"/>
  </r>
  <r>
    <n v="329518"/>
    <s v="0_non-park tree"/>
    <x v="46"/>
  </r>
  <r>
    <n v="329522"/>
    <s v="0_non-park tree"/>
    <x v="46"/>
  </r>
  <r>
    <n v="329524"/>
    <s v="0_non-park tree"/>
    <x v="46"/>
  </r>
  <r>
    <n v="329528"/>
    <s v="0_non-park tree"/>
    <x v="46"/>
  </r>
  <r>
    <n v="329530"/>
    <s v="0_non-park tree"/>
    <x v="46"/>
  </r>
  <r>
    <n v="329538"/>
    <s v="0_non-park tree"/>
    <x v="46"/>
  </r>
  <r>
    <n v="329541"/>
    <s v="0_non-park tree"/>
    <x v="46"/>
  </r>
  <r>
    <n v="329544"/>
    <s v="0_non-park tree"/>
    <x v="46"/>
  </r>
  <r>
    <n v="329545"/>
    <s v="0_non-park tree"/>
    <x v="46"/>
  </r>
  <r>
    <n v="329613"/>
    <s v="0 Non-park tree"/>
    <x v="46"/>
  </r>
  <r>
    <n v="329615"/>
    <s v="0 Non-park tree"/>
    <x v="46"/>
  </r>
  <r>
    <n v="329616"/>
    <s v="0 Non-park tree"/>
    <x v="46"/>
  </r>
  <r>
    <n v="329626"/>
    <s v="0 Non-park tree"/>
    <x v="46"/>
  </r>
  <r>
    <n v="329627"/>
    <s v="0 Non-park tree"/>
    <x v="46"/>
  </r>
  <r>
    <n v="329628"/>
    <s v="0 Non-park tree"/>
    <x v="46"/>
  </r>
  <r>
    <n v="329631"/>
    <s v="0 Non-park tree"/>
    <x v="46"/>
  </r>
  <r>
    <n v="329636"/>
    <s v="0 Non-park tree"/>
    <x v="46"/>
  </r>
  <r>
    <n v="329640"/>
    <s v="0 Non-park tree"/>
    <x v="46"/>
  </r>
  <r>
    <n v="329650"/>
    <s v="0 Non-park tree"/>
    <x v="46"/>
  </r>
  <r>
    <n v="329651"/>
    <s v="0 Non-park tree"/>
    <x v="46"/>
  </r>
  <r>
    <n v="329652"/>
    <s v="0 Non-park tree"/>
    <x v="46"/>
  </r>
  <r>
    <n v="329792"/>
    <s v="0 Non-park tree"/>
    <x v="46"/>
  </r>
  <r>
    <n v="329795"/>
    <s v="0 Non-park tree"/>
    <x v="46"/>
  </r>
  <r>
    <n v="329796"/>
    <s v="0 Non-park tree"/>
    <x v="46"/>
  </r>
  <r>
    <n v="329805"/>
    <s v="0 Non-park tree"/>
    <x v="46"/>
  </r>
  <r>
    <n v="329806"/>
    <s v="0 Non-park tree"/>
    <x v="46"/>
  </r>
  <r>
    <n v="329807"/>
    <s v="0 Non-park tree"/>
    <x v="46"/>
  </r>
  <r>
    <n v="329808"/>
    <s v="0 Non-park tree"/>
    <x v="46"/>
  </r>
  <r>
    <n v="329823"/>
    <s v="0 Non-park tree"/>
    <x v="46"/>
  </r>
  <r>
    <n v="329824"/>
    <s v="0 Non-park tree"/>
    <x v="46"/>
  </r>
  <r>
    <n v="333254"/>
    <s v="0 Non-park tree"/>
    <x v="46"/>
  </r>
  <r>
    <n v="333257"/>
    <s v="0 Non-park tree"/>
    <x v="46"/>
  </r>
  <r>
    <n v="333293"/>
    <s v="0_non-park tree"/>
    <x v="46"/>
  </r>
  <r>
    <n v="333294"/>
    <s v="0_non-park tree"/>
    <x v="46"/>
  </r>
  <r>
    <n v="347786"/>
    <s v="0 Non-park tree"/>
    <x v="65"/>
  </r>
  <r>
    <n v="330595"/>
    <s v="0 Non-park tree"/>
    <x v="46"/>
  </r>
  <r>
    <n v="330596"/>
    <s v="0 Non-park tree"/>
    <x v="46"/>
  </r>
  <r>
    <n v="330613"/>
    <s v="0 Non-park tree"/>
    <x v="46"/>
  </r>
  <r>
    <n v="330614"/>
    <s v="0 Non-park tree"/>
    <x v="46"/>
  </r>
  <r>
    <n v="330615"/>
    <s v="0 Non-park tree"/>
    <x v="46"/>
  </r>
  <r>
    <n v="330616"/>
    <s v="0 Non-park tree"/>
    <x v="46"/>
  </r>
  <r>
    <n v="330630"/>
    <s v="0 Non-park tree"/>
    <x v="46"/>
  </r>
  <r>
    <n v="330631"/>
    <s v="0 Non-park tree"/>
    <x v="46"/>
  </r>
  <r>
    <n v="330632"/>
    <s v="0 Non-park tree"/>
    <x v="46"/>
  </r>
  <r>
    <n v="329860"/>
    <s v="0 Non-park tree"/>
    <x v="46"/>
  </r>
  <r>
    <n v="329861"/>
    <s v="0 Non-park tree"/>
    <x v="46"/>
  </r>
  <r>
    <n v="329862"/>
    <s v="0 Non-park tree"/>
    <x v="46"/>
  </r>
  <r>
    <n v="49495"/>
    <s v="Montbello Civic Center Park"/>
    <x v="20"/>
  </r>
  <r>
    <n v="49514"/>
    <s v="Montbello Civic Center Park"/>
    <x v="20"/>
  </r>
  <r>
    <n v="49516"/>
    <s v="Montbello Civic Center Park"/>
    <x v="20"/>
  </r>
  <r>
    <n v="49518"/>
    <s v="Montbello Civic Center Park"/>
    <x v="20"/>
  </r>
  <r>
    <n v="49522"/>
    <s v="Montbello Civic Center Park"/>
    <x v="20"/>
  </r>
  <r>
    <n v="49526"/>
    <s v="Montbello Civic Center Park"/>
    <x v="20"/>
  </r>
  <r>
    <n v="49537"/>
    <s v="Montbello Civic Center Park"/>
    <x v="20"/>
  </r>
  <r>
    <n v="49544"/>
    <s v="Montbello Civic Center Park"/>
    <x v="20"/>
  </r>
  <r>
    <n v="49545"/>
    <s v="Montbello Civic Center Park"/>
    <x v="20"/>
  </r>
  <r>
    <n v="49555"/>
    <s v="Montbello Civic Center Park"/>
    <x v="20"/>
  </r>
  <r>
    <n v="49556"/>
    <s v="Montbello Civic Center Park"/>
    <x v="20"/>
  </r>
  <r>
    <n v="49559"/>
    <s v="Montbello Civic Center Park"/>
    <x v="20"/>
  </r>
  <r>
    <n v="49560"/>
    <s v="Montbello Civic Center Park"/>
    <x v="20"/>
  </r>
  <r>
    <n v="49726"/>
    <s v="Montbello Civic Center Park"/>
    <x v="20"/>
  </r>
  <r>
    <n v="49755"/>
    <s v="Montbello Civic Center Park"/>
    <x v="20"/>
  </r>
  <r>
    <n v="49757"/>
    <s v="Montbello Civic Center Park"/>
    <x v="20"/>
  </r>
  <r>
    <n v="49761"/>
    <s v="Montbello Civic Center Park"/>
    <x v="20"/>
  </r>
  <r>
    <n v="49768"/>
    <s v="Montbello Civic Center Park"/>
    <x v="20"/>
  </r>
  <r>
    <n v="49782"/>
    <s v="Montbello Branch"/>
    <x v="20"/>
  </r>
  <r>
    <n v="49783"/>
    <s v="Montbello Branch"/>
    <x v="20"/>
  </r>
  <r>
    <n v="347001"/>
    <s v="Central Denver Rec Center"/>
    <x v="43"/>
  </r>
  <r>
    <n v="347002"/>
    <s v="Central Denver Rec Center"/>
    <x v="43"/>
  </r>
  <r>
    <n v="347003"/>
    <s v="Central Denver Rec Center"/>
    <x v="43"/>
  </r>
  <r>
    <n v="347004"/>
    <s v="Central Denver Rec Center"/>
    <x v="43"/>
  </r>
  <r>
    <n v="347006"/>
    <s v="Central Denver Rec Center"/>
    <x v="43"/>
  </r>
  <r>
    <n v="347007"/>
    <s v="Central Denver Rec Center"/>
    <x v="43"/>
  </r>
  <r>
    <n v="347008"/>
    <s v="Central Denver Rec Center"/>
    <x v="43"/>
  </r>
  <r>
    <n v="347009"/>
    <s v="Central Denver Rec Center"/>
    <x v="43"/>
  </r>
  <r>
    <n v="347010"/>
    <s v="Central Denver Rec Center"/>
    <x v="43"/>
  </r>
  <r>
    <n v="347011"/>
    <s v="Central Denver Rec Center"/>
    <x v="43"/>
  </r>
  <r>
    <n v="347014"/>
    <s v="Central Denver Rec Center"/>
    <x v="43"/>
  </r>
  <r>
    <n v="347015"/>
    <s v="Central Denver Rec Center"/>
    <x v="43"/>
  </r>
  <r>
    <n v="347016"/>
    <s v="Central Denver Rec Center"/>
    <x v="43"/>
  </r>
  <r>
    <n v="60177"/>
    <s v="Eisenhower (Mamie Doud) Park"/>
    <x v="6"/>
  </r>
  <r>
    <n v="60182"/>
    <s v="Eisenhower (Mamie Doud) Park"/>
    <x v="6"/>
  </r>
  <r>
    <n v="60352"/>
    <s v="Eisenhower (Mamie Doud) Park"/>
    <x v="6"/>
  </r>
  <r>
    <n v="60356"/>
    <s v="Eisenhower (Mamie Doud) Park"/>
    <x v="6"/>
  </r>
  <r>
    <n v="60360"/>
    <s v="Eisenhower (Mamie Doud) Park"/>
    <x v="6"/>
  </r>
  <r>
    <n v="60388"/>
    <s v="Eisenhower (Mamie Doud) Park"/>
    <x v="6"/>
  </r>
  <r>
    <n v="347134"/>
    <s v="Eisenhower (Mamie Doud) Park"/>
    <x v="6"/>
  </r>
  <r>
    <n v="60389"/>
    <s v="Eisenhower (Mamie Doud) Park"/>
    <x v="6"/>
  </r>
  <r>
    <n v="213331"/>
    <s v="Morrison (George Sr.) Park"/>
    <x v="64"/>
  </r>
  <r>
    <n v="45565"/>
    <s v="Morrison (George Sr.) Park"/>
    <x v="64"/>
  </r>
  <r>
    <n v="45580"/>
    <s v="Morrison (George Sr.) Park"/>
    <x v="64"/>
  </r>
  <r>
    <n v="45487"/>
    <s v="Morrison (George Sr.) Park"/>
    <x v="64"/>
  </r>
  <r>
    <n v="45468"/>
    <s v="Morrison (George Sr.) Park"/>
    <x v="64"/>
  </r>
  <r>
    <n v="45516"/>
    <s v="Morrison (George Sr.) Park"/>
    <x v="64"/>
  </r>
  <r>
    <n v="45510"/>
    <s v="Morrison (George Sr.) Park"/>
    <x v="64"/>
  </r>
  <r>
    <n v="45504"/>
    <s v="Morrison (George Sr.) Park"/>
    <x v="64"/>
  </r>
  <r>
    <n v="795"/>
    <s v="East 32nd Avenue Parkway"/>
    <x v="63"/>
  </r>
  <r>
    <n v="800"/>
    <s v="East 32nd Avenue Parkway"/>
    <x v="63"/>
  </r>
  <r>
    <n v="827"/>
    <s v="East 32nd Avenue Parkway"/>
    <x v="63"/>
  </r>
  <r>
    <n v="1761"/>
    <s v="East 32nd Avenue Parkway"/>
    <x v="58"/>
  </r>
  <r>
    <n v="878"/>
    <s v="East 32nd Avenue Parkway"/>
    <x v="58"/>
  </r>
  <r>
    <n v="883"/>
    <s v="East 32nd Avenue Parkway"/>
    <x v="58"/>
  </r>
  <r>
    <n v="885"/>
    <s v="East 32nd Avenue Parkway"/>
    <x v="58"/>
  </r>
  <r>
    <n v="913"/>
    <s v="East 32nd Avenue Parkway"/>
    <x v="58"/>
  </r>
  <r>
    <n v="342289"/>
    <s v="East 32nd Avenue Parkway"/>
    <x v="58"/>
  </r>
  <r>
    <n v="923"/>
    <s v="East 32nd Avenue Parkway"/>
    <x v="58"/>
  </r>
  <r>
    <n v="933"/>
    <s v="East 32nd Avenue Parkway"/>
    <x v="58"/>
  </r>
  <r>
    <n v="939"/>
    <s v="East 32nd Avenue Parkway"/>
    <x v="58"/>
  </r>
  <r>
    <n v="346782"/>
    <s v="East 32nd Avenue Parkway"/>
    <x v="58"/>
  </r>
  <r>
    <n v="970"/>
    <s v="East 32nd Avenue Parkway"/>
    <x v="58"/>
  </r>
  <r>
    <n v="972"/>
    <s v="East 32nd Avenue Parkway"/>
    <x v="58"/>
  </r>
  <r>
    <n v="526"/>
    <s v="East 32nd Avenue Parkway"/>
    <x v="58"/>
  </r>
  <r>
    <n v="529"/>
    <s v="East 32nd Avenue Parkway"/>
    <x v="58"/>
  </r>
  <r>
    <n v="994"/>
    <s v="East 32nd Avenue Parkway"/>
    <x v="58"/>
  </r>
  <r>
    <n v="1007"/>
    <s v="East 32nd Avenue Parkway"/>
    <x v="58"/>
  </r>
  <r>
    <n v="1019"/>
    <s v="East 32nd Avenue Parkway"/>
    <x v="58"/>
  </r>
  <r>
    <n v="1020"/>
    <s v="East 32nd Avenue Parkway"/>
    <x v="58"/>
  </r>
  <r>
    <n v="1029"/>
    <s v="East 32nd Avenue Parkway"/>
    <x v="58"/>
  </r>
  <r>
    <n v="1059"/>
    <s v="East 32nd Avenue Parkway"/>
    <x v="58"/>
  </r>
  <r>
    <n v="1063"/>
    <s v="East 32nd Avenue Parkway"/>
    <x v="58"/>
  </r>
  <r>
    <n v="19154"/>
    <s v="Cook (Judge Joseph E) Park"/>
    <x v="3"/>
  </r>
  <r>
    <n v="19155"/>
    <s v="Cook (Judge Joseph E) Park"/>
    <x v="3"/>
  </r>
  <r>
    <n v="19645"/>
    <s v="Cook (Judge Joseph E) Park"/>
    <x v="3"/>
  </r>
  <r>
    <n v="19176"/>
    <s v="Cook (Judge Joseph E) Park"/>
    <x v="3"/>
  </r>
  <r>
    <n v="19177"/>
    <s v="Cook (Judge Joseph E) Park"/>
    <x v="3"/>
  </r>
  <r>
    <n v="19179"/>
    <s v="Cook (Judge Joseph E) Park"/>
    <x v="3"/>
  </r>
  <r>
    <n v="19180"/>
    <s v="Cook (Judge Joseph E) Park"/>
    <x v="3"/>
  </r>
  <r>
    <n v="19184"/>
    <s v="Cook (Judge Joseph E) Park"/>
    <x v="3"/>
  </r>
  <r>
    <n v="19185"/>
    <s v="Cook (Judge Joseph E) Park"/>
    <x v="3"/>
  </r>
  <r>
    <n v="19191"/>
    <s v="Cook (Judge Joseph E) Park"/>
    <x v="3"/>
  </r>
  <r>
    <n v="19192"/>
    <s v="Cook (Judge Joseph E) Park"/>
    <x v="3"/>
  </r>
  <r>
    <n v="19193"/>
    <s v="Cook (Judge Joseph E) Park"/>
    <x v="3"/>
  </r>
  <r>
    <n v="19194"/>
    <s v="Cook (Judge Joseph E) Park"/>
    <x v="3"/>
  </r>
  <r>
    <n v="19212"/>
    <s v="Cook (Judge Joseph E) Park"/>
    <x v="3"/>
  </r>
  <r>
    <n v="304464"/>
    <s v="Cook (Judge Joseph E) Park"/>
    <x v="3"/>
  </r>
  <r>
    <n v="19229"/>
    <s v="Cook (Judge Joseph E) Park"/>
    <x v="3"/>
  </r>
  <r>
    <n v="19236"/>
    <s v="Cook (Judge Joseph E) Park"/>
    <x v="3"/>
  </r>
  <r>
    <n v="19242"/>
    <s v="Cook (Judge Joseph E) Park"/>
    <x v="3"/>
  </r>
  <r>
    <n v="19249"/>
    <s v="Cook (Judge Joseph E) Park"/>
    <x v="3"/>
  </r>
  <r>
    <n v="19266"/>
    <s v="Cook (Judge Joseph E) Park"/>
    <x v="3"/>
  </r>
  <r>
    <n v="19267"/>
    <s v="Cook (Judge Joseph E) Park"/>
    <x v="3"/>
  </r>
  <r>
    <n v="19268"/>
    <s v="Cook (Judge Joseph E) Park"/>
    <x v="3"/>
  </r>
  <r>
    <n v="19271"/>
    <s v="Cook (Judge Joseph E) Park"/>
    <x v="3"/>
  </r>
  <r>
    <n v="19281"/>
    <s v="Cook (Judge Joseph E) Park"/>
    <x v="3"/>
  </r>
  <r>
    <n v="19311"/>
    <s v="Cook (Judge Joseph E) Park"/>
    <x v="3"/>
  </r>
  <r>
    <n v="19329"/>
    <s v="Cook (Judge Joseph E) Park"/>
    <x v="3"/>
  </r>
  <r>
    <n v="331298"/>
    <s v="Cook (Judge Joseph E) Park"/>
    <x v="3"/>
  </r>
  <r>
    <n v="19348"/>
    <s v="Cook (Judge Joseph E) Park"/>
    <x v="3"/>
  </r>
  <r>
    <n v="19361"/>
    <s v="Cook (Judge Joseph E) Park"/>
    <x v="3"/>
  </r>
  <r>
    <n v="19402"/>
    <s v="Cook (Judge Joseph E) Park"/>
    <x v="3"/>
  </r>
  <r>
    <n v="19415"/>
    <s v="Cook (Judge Joseph E) Park"/>
    <x v="3"/>
  </r>
  <r>
    <n v="19428"/>
    <s v="Cook (Judge Joseph E) Park"/>
    <x v="3"/>
  </r>
  <r>
    <n v="19432"/>
    <s v="Cook (Judge Joseph E) Park"/>
    <x v="3"/>
  </r>
  <r>
    <n v="308252"/>
    <s v="Cook (Judge Joseph E) Park"/>
    <x v="3"/>
  </r>
  <r>
    <n v="19455"/>
    <s v="Cook (Judge Joseph E) Park"/>
    <x v="3"/>
  </r>
  <r>
    <n v="19477"/>
    <s v="Cook (Judge Joseph E) Park"/>
    <x v="3"/>
  </r>
  <r>
    <n v="19487"/>
    <s v="Cook (Judge Joseph E) Park"/>
    <x v="3"/>
  </r>
  <r>
    <n v="19502"/>
    <s v="Cook (Judge Joseph E) Park"/>
    <x v="3"/>
  </r>
  <r>
    <n v="19506"/>
    <s v="Cook (Judge Joseph E) Park"/>
    <x v="3"/>
  </r>
  <r>
    <n v="19518"/>
    <s v="Cook (Judge Joseph E) Park"/>
    <x v="3"/>
  </r>
  <r>
    <n v="295696"/>
    <s v="Cook (Judge Joseph E) Park"/>
    <x v="3"/>
  </r>
  <r>
    <n v="19621"/>
    <s v="Cook (Judge Joseph E) Park"/>
    <x v="3"/>
  </r>
  <r>
    <n v="346950"/>
    <s v="Garland (David T) Park"/>
    <x v="1"/>
  </r>
  <r>
    <n v="347572"/>
    <s v="Garland (David T) Park"/>
    <x v="1"/>
  </r>
  <r>
    <n v="19664"/>
    <s v="Garland (David T) Park"/>
    <x v="1"/>
  </r>
  <r>
    <n v="304351"/>
    <s v="Garland (David T) Park"/>
    <x v="1"/>
  </r>
  <r>
    <n v="19732"/>
    <s v="Garland (David T) Park"/>
    <x v="1"/>
  </r>
  <r>
    <n v="19733"/>
    <s v="Garland (David T) Park"/>
    <x v="1"/>
  </r>
  <r>
    <n v="19736"/>
    <s v="Garland (David T) Park"/>
    <x v="1"/>
  </r>
  <r>
    <n v="19737"/>
    <s v="Garland (David T) Park"/>
    <x v="1"/>
  </r>
  <r>
    <n v="19774"/>
    <s v="Garland (David T) Park"/>
    <x v="1"/>
  </r>
  <r>
    <n v="19782"/>
    <s v="Garland (David T) Park"/>
    <x v="1"/>
  </r>
  <r>
    <n v="19794"/>
    <s v="Garland (David T) Park"/>
    <x v="1"/>
  </r>
  <r>
    <n v="19795"/>
    <s v="Garland (David T) Park"/>
    <x v="1"/>
  </r>
  <r>
    <n v="19907"/>
    <s v="Garland (David T) Park"/>
    <x v="1"/>
  </r>
  <r>
    <n v="19908"/>
    <s v="Garland (David T) Park"/>
    <x v="1"/>
  </r>
  <r>
    <n v="19909"/>
    <s v="Garland (David T) Park"/>
    <x v="1"/>
  </r>
  <r>
    <n v="19910"/>
    <s v="Garland (David T) Park"/>
    <x v="1"/>
  </r>
  <r>
    <n v="19913"/>
    <s v="Garland (David T) Park"/>
    <x v="1"/>
  </r>
  <r>
    <n v="19926"/>
    <s v="Garland (David T) Park"/>
    <x v="1"/>
  </r>
  <r>
    <n v="19928"/>
    <s v="Garland (David T) Park"/>
    <x v="1"/>
  </r>
  <r>
    <n v="19932"/>
    <s v="Garland (David T) Park"/>
    <x v="1"/>
  </r>
  <r>
    <n v="20172"/>
    <s v="Garland (David T) Park"/>
    <x v="1"/>
  </r>
  <r>
    <n v="20173"/>
    <s v="Garland (David T) Park"/>
    <x v="1"/>
  </r>
  <r>
    <n v="20176"/>
    <s v="Garland (David T) Park"/>
    <x v="1"/>
  </r>
  <r>
    <n v="20221"/>
    <s v="Garland (David T) Park"/>
    <x v="1"/>
  </r>
  <r>
    <n v="304354"/>
    <s v="Garland (David T) Park"/>
    <x v="1"/>
  </r>
  <r>
    <n v="20230"/>
    <s v="Garland (David T) Park"/>
    <x v="1"/>
  </r>
  <r>
    <n v="20236"/>
    <s v="Garland (David T) Park"/>
    <x v="1"/>
  </r>
  <r>
    <n v="20238"/>
    <s v="Garland (David T) Park"/>
    <x v="1"/>
  </r>
  <r>
    <n v="20243"/>
    <s v="Garland (David T) Park"/>
    <x v="1"/>
  </r>
  <r>
    <n v="20244"/>
    <s v="Garland (David T) Park"/>
    <x v="1"/>
  </r>
  <r>
    <n v="20246"/>
    <s v="Garland (David T) Park"/>
    <x v="1"/>
  </r>
  <r>
    <n v="304462"/>
    <s v="Garland (David T) Park"/>
    <x v="1"/>
  </r>
  <r>
    <n v="20249"/>
    <s v="Garland (David T) Park"/>
    <x v="1"/>
  </r>
  <r>
    <n v="20268"/>
    <s v="Garland (David T) Park"/>
    <x v="1"/>
  </r>
  <r>
    <n v="20269"/>
    <s v="Garland (David T) Park"/>
    <x v="1"/>
  </r>
  <r>
    <n v="20281"/>
    <s v="Garland (David T) Park"/>
    <x v="1"/>
  </r>
  <r>
    <n v="20289"/>
    <s v="Garland (David T) Park"/>
    <x v="1"/>
  </r>
  <r>
    <n v="20291"/>
    <s v="Garland (David T) Park"/>
    <x v="1"/>
  </r>
  <r>
    <n v="20293"/>
    <s v="Garland (David T) Park"/>
    <x v="1"/>
  </r>
  <r>
    <n v="20294"/>
    <s v="Garland (David T) Park"/>
    <x v="1"/>
  </r>
  <r>
    <n v="20295"/>
    <s v="Garland (David T) Park"/>
    <x v="1"/>
  </r>
  <r>
    <n v="20296"/>
    <s v="Garland (David T) Park"/>
    <x v="1"/>
  </r>
  <r>
    <n v="20298"/>
    <s v="Garland (David T) Park"/>
    <x v="1"/>
  </r>
  <r>
    <n v="20305"/>
    <s v="Garland (David T) Park"/>
    <x v="1"/>
  </r>
  <r>
    <n v="20307"/>
    <s v="Garland (David T) Park"/>
    <x v="1"/>
  </r>
  <r>
    <n v="20309"/>
    <s v="Garland (David T) Park"/>
    <x v="1"/>
  </r>
  <r>
    <n v="20310"/>
    <s v="Garland (David T) Park"/>
    <x v="1"/>
  </r>
  <r>
    <n v="20318"/>
    <s v="Garland (David T) Park"/>
    <x v="1"/>
  </r>
  <r>
    <n v="20319"/>
    <s v="Garland (David T) Park"/>
    <x v="1"/>
  </r>
  <r>
    <n v="20334"/>
    <s v="Garland (David T) Park"/>
    <x v="1"/>
  </r>
  <r>
    <n v="20336"/>
    <s v="Garland (David T) Park"/>
    <x v="1"/>
  </r>
  <r>
    <n v="20344"/>
    <s v="Garland (David T) Park"/>
    <x v="1"/>
  </r>
  <r>
    <n v="20345"/>
    <s v="Garland (David T) Park"/>
    <x v="1"/>
  </r>
  <r>
    <n v="20363"/>
    <s v="Garland (David T) Park"/>
    <x v="1"/>
  </r>
  <r>
    <n v="20369"/>
    <s v="Garland (David T) Park"/>
    <x v="1"/>
  </r>
  <r>
    <n v="20373"/>
    <s v="Garland (David T) Park"/>
    <x v="1"/>
  </r>
  <r>
    <n v="20374"/>
    <s v="Garland (David T) Park"/>
    <x v="1"/>
  </r>
  <r>
    <n v="20376"/>
    <s v="Garland (David T) Park"/>
    <x v="1"/>
  </r>
  <r>
    <n v="20380"/>
    <s v="Garland (David T) Park"/>
    <x v="1"/>
  </r>
  <r>
    <n v="20381"/>
    <s v="Garland (David T) Park"/>
    <x v="1"/>
  </r>
  <r>
    <n v="20383"/>
    <s v="Garland (David T) Park"/>
    <x v="1"/>
  </r>
  <r>
    <n v="20385"/>
    <s v="Garland (David T) Park"/>
    <x v="1"/>
  </r>
  <r>
    <n v="20386"/>
    <s v="Garland (David T) Park"/>
    <x v="1"/>
  </r>
  <r>
    <n v="20388"/>
    <s v="Garland (David T) Park"/>
    <x v="1"/>
  </r>
  <r>
    <n v="20393"/>
    <s v="Garland (David T) Park"/>
    <x v="1"/>
  </r>
  <r>
    <n v="20394"/>
    <s v="Garland (David T) Park"/>
    <x v="1"/>
  </r>
  <r>
    <n v="20411"/>
    <s v="Garland (David T) Park"/>
    <x v="1"/>
  </r>
  <r>
    <n v="20417"/>
    <s v="Garland (David T) Park"/>
    <x v="1"/>
  </r>
  <r>
    <n v="20448"/>
    <s v="Garland (David T) Park"/>
    <x v="1"/>
  </r>
  <r>
    <n v="20463"/>
    <s v="Garland (David T) Park"/>
    <x v="1"/>
  </r>
  <r>
    <n v="20482"/>
    <s v="Garland (David T) Park"/>
    <x v="1"/>
  </r>
  <r>
    <n v="346951"/>
    <s v="Garland (David T) Park"/>
    <x v="1"/>
  </r>
  <r>
    <n v="20491"/>
    <s v="Garland (David T) Park"/>
    <x v="1"/>
  </r>
  <r>
    <n v="20493"/>
    <s v="Garland (David T) Park"/>
    <x v="1"/>
  </r>
  <r>
    <n v="20509"/>
    <s v="Garland (David T) Park"/>
    <x v="1"/>
  </r>
  <r>
    <n v="20510"/>
    <s v="Garland (David T) Park"/>
    <x v="1"/>
  </r>
  <r>
    <n v="20514"/>
    <s v="Garland (David T) Park"/>
    <x v="1"/>
  </r>
  <r>
    <n v="347536"/>
    <s v="Garland (David T) Park"/>
    <x v="1"/>
  </r>
  <r>
    <n v="20515"/>
    <s v="Garland (David T) Park"/>
    <x v="1"/>
  </r>
  <r>
    <n v="20523"/>
    <s v="Garland (David T) Park"/>
    <x v="1"/>
  </r>
  <r>
    <n v="20527"/>
    <s v="Garland (David T) Park"/>
    <x v="1"/>
  </r>
  <r>
    <n v="20528"/>
    <s v="Garland (David T) Park"/>
    <x v="1"/>
  </r>
  <r>
    <n v="20543"/>
    <s v="Garland (David T) Park"/>
    <x v="1"/>
  </r>
  <r>
    <n v="20550"/>
    <s v="Garland (David T) Park"/>
    <x v="1"/>
  </r>
  <r>
    <n v="20558"/>
    <s v="Garland (David T) Park"/>
    <x v="1"/>
  </r>
  <r>
    <n v="20561"/>
    <s v="Garland (David T) Park"/>
    <x v="1"/>
  </r>
  <r>
    <n v="20564"/>
    <s v="Garland (David T) Park"/>
    <x v="1"/>
  </r>
  <r>
    <n v="329422"/>
    <s v="0_non-park tree"/>
    <x v="46"/>
  </r>
  <r>
    <n v="329423"/>
    <s v="Prairie Meadows"/>
    <x v="46"/>
  </r>
  <r>
    <n v="329427"/>
    <s v="0_non-park tree"/>
    <x v="46"/>
  </r>
  <r>
    <n v="329428"/>
    <s v="0_non-park tree"/>
    <x v="46"/>
  </r>
  <r>
    <n v="329429"/>
    <s v="0_non-park tree"/>
    <x v="46"/>
  </r>
  <r>
    <n v="329430"/>
    <s v="0_non-park tree"/>
    <x v="46"/>
  </r>
  <r>
    <n v="329431"/>
    <s v="0_non-park tree"/>
    <x v="46"/>
  </r>
  <r>
    <n v="329432"/>
    <s v="0_non-park tree"/>
    <x v="46"/>
  </r>
  <r>
    <n v="329434"/>
    <s v="0_non-park tree"/>
    <x v="46"/>
  </r>
  <r>
    <n v="329436"/>
    <s v="0_non-park tree"/>
    <x v="46"/>
  </r>
  <r>
    <n v="329454"/>
    <s v="0_non-park tree"/>
    <x v="46"/>
  </r>
  <r>
    <n v="329455"/>
    <s v="0_non-park tree"/>
    <x v="46"/>
  </r>
  <r>
    <n v="329456"/>
    <s v="0_non-park tree"/>
    <x v="46"/>
  </r>
  <r>
    <n v="329457"/>
    <s v="0_non-park tree"/>
    <x v="46"/>
  </r>
  <r>
    <n v="329488"/>
    <s v="0_non-park tree"/>
    <x v="46"/>
  </r>
  <r>
    <n v="329489"/>
    <s v="0_non-park tree"/>
    <x v="46"/>
  </r>
  <r>
    <n v="333300"/>
    <s v="0_non-park tree"/>
    <x v="46"/>
  </r>
  <r>
    <n v="333301"/>
    <s v="0_non-park tree"/>
    <x v="46"/>
  </r>
  <r>
    <n v="333303"/>
    <s v="0_non-park tree"/>
    <x v="46"/>
  </r>
  <r>
    <n v="333307"/>
    <s v="0_non-park tree"/>
    <x v="46"/>
  </r>
  <r>
    <n v="333323"/>
    <s v="Prairie Meadows"/>
    <x v="46"/>
  </r>
  <r>
    <n v="333324"/>
    <s v="Prairie Meadows"/>
    <x v="46"/>
  </r>
  <r>
    <n v="333325"/>
    <s v="Prairie Meadows"/>
    <x v="46"/>
  </r>
  <r>
    <n v="333326"/>
    <s v="Prairie Meadows"/>
    <x v="46"/>
  </r>
  <r>
    <n v="333327"/>
    <s v="Prairie Meadows"/>
    <x v="46"/>
  </r>
  <r>
    <n v="333330"/>
    <s v="Prairie Meadows"/>
    <x v="46"/>
  </r>
  <r>
    <n v="333331"/>
    <s v="Prairie Meadows"/>
    <x v="46"/>
  </r>
  <r>
    <n v="333332"/>
    <s v="Prairie Meadows"/>
    <x v="46"/>
  </r>
  <r>
    <n v="347784"/>
    <s v="0_non-park tree"/>
    <x v="65"/>
  </r>
  <r>
    <n v="347780"/>
    <s v="0_non-park tree"/>
    <x v="65"/>
  </r>
  <r>
    <n v="347781"/>
    <s v="0_non-park tree"/>
    <x v="65"/>
  </r>
  <r>
    <n v="12004"/>
    <s v="Commons Park"/>
    <x v="8"/>
  </r>
  <r>
    <n v="12006"/>
    <s v="Commons Park"/>
    <x v="8"/>
  </r>
  <r>
    <n v="12007"/>
    <s v="Commons Park"/>
    <x v="8"/>
  </r>
  <r>
    <n v="12009"/>
    <s v="Commons Park"/>
    <x v="8"/>
  </r>
  <r>
    <n v="12013"/>
    <s v="Commons Park"/>
    <x v="8"/>
  </r>
  <r>
    <n v="12014"/>
    <s v="Commons Park"/>
    <x v="8"/>
  </r>
  <r>
    <n v="12015"/>
    <s v="Commons Park"/>
    <x v="8"/>
  </r>
  <r>
    <n v="12137"/>
    <s v="Commons Park"/>
    <x v="8"/>
  </r>
  <r>
    <n v="12155"/>
    <s v="Commons Park"/>
    <x v="8"/>
  </r>
  <r>
    <n v="12203"/>
    <s v="Commons Park"/>
    <x v="8"/>
  </r>
  <r>
    <n v="87936"/>
    <s v="Denver Coliseum"/>
    <x v="37"/>
  </r>
  <r>
    <n v="87938"/>
    <s v="Denver Coliseum"/>
    <x v="37"/>
  </r>
  <r>
    <n v="312710"/>
    <s v="Denver Coliseum"/>
    <x v="37"/>
  </r>
  <r>
    <n v="312709"/>
    <s v="Denver Coliseum"/>
    <x v="37"/>
  </r>
  <r>
    <n v="87937"/>
    <s v="Denver Coliseum"/>
    <x v="37"/>
  </r>
  <r>
    <n v="87935"/>
    <s v="Denver Coliseum"/>
    <x v="37"/>
  </r>
  <r>
    <n v="346804"/>
    <s v="East 32nd Avenue Parkway"/>
    <x v="63"/>
  </r>
  <r>
    <n v="346805"/>
    <s v="East 32nd Avenue Parkway"/>
    <x v="63"/>
  </r>
  <r>
    <n v="68498"/>
    <s v="Green Valley Branch Library"/>
    <x v="34"/>
  </r>
  <r>
    <n v="68495"/>
    <s v="Green Valley Branch Library"/>
    <x v="34"/>
  </r>
  <r>
    <n v="68496"/>
    <s v="Green Valley Branch Library"/>
    <x v="34"/>
  </r>
  <r>
    <n v="68497"/>
    <s v="Green Valley Branch Library"/>
    <x v="34"/>
  </r>
  <r>
    <n v="68510"/>
    <s v="Green Valley Branch Library"/>
    <x v="34"/>
  </r>
  <r>
    <n v="68511"/>
    <s v="Green Valley Branch Library"/>
    <x v="34"/>
  </r>
  <r>
    <n v="68512"/>
    <s v="Green Valley Branch Library"/>
    <x v="34"/>
  </r>
  <r>
    <n v="331688"/>
    <s v="Green Valley Branch Library"/>
    <x v="34"/>
  </r>
  <r>
    <n v="68529"/>
    <s v="Green Valley Branch Library"/>
    <x v="34"/>
  </r>
  <r>
    <n v="68535"/>
    <s v="Green Valley Branch Library"/>
    <x v="34"/>
  </r>
  <r>
    <n v="68536"/>
    <s v="Green Valley Branch Library"/>
    <x v="34"/>
  </r>
  <r>
    <n v="50672"/>
    <s v="Green Valley Ranch West Park"/>
    <x v="34"/>
  </r>
  <r>
    <n v="50673"/>
    <s v="Green Valley Ranch West Park"/>
    <x v="34"/>
  </r>
  <r>
    <n v="50687"/>
    <s v="Green Valley Ranch West Park"/>
    <x v="34"/>
  </r>
  <r>
    <n v="50689"/>
    <s v="Green Valley Ranch West Park"/>
    <x v="34"/>
  </r>
  <r>
    <n v="50716"/>
    <s v="Green Valley Ranch West Park"/>
    <x v="34"/>
  </r>
  <r>
    <n v="50721"/>
    <s v="Green Valley Ranch West Park"/>
    <x v="34"/>
  </r>
  <r>
    <n v="50722"/>
    <s v="Green Valley Ranch West Park"/>
    <x v="34"/>
  </r>
  <r>
    <n v="50723"/>
    <s v="Green Valley Ranch West Park"/>
    <x v="34"/>
  </r>
  <r>
    <n v="50724"/>
    <s v="Green Valley Ranch West Park"/>
    <x v="34"/>
  </r>
  <r>
    <n v="50725"/>
    <s v="Green Valley Ranch West Park"/>
    <x v="34"/>
  </r>
  <r>
    <n v="50733"/>
    <s v="Green Valley Ranch West Park"/>
    <x v="34"/>
  </r>
  <r>
    <n v="324446"/>
    <s v="University Blvd"/>
    <x v="46"/>
  </r>
  <r>
    <n v="330597"/>
    <s v="0 Non-park tree"/>
    <x v="46"/>
  </r>
  <r>
    <n v="330598"/>
    <s v="0 Non-park tree"/>
    <x v="46"/>
  </r>
  <r>
    <n v="330599"/>
    <s v="0 Non-park tree"/>
    <x v="46"/>
  </r>
  <r>
    <n v="330603"/>
    <s v="0 Non-park tree"/>
    <x v="46"/>
  </r>
  <r>
    <n v="330604"/>
    <s v="0 Non-park tree"/>
    <x v="46"/>
  </r>
  <r>
    <n v="330605"/>
    <s v="0 Non-park tree"/>
    <x v="46"/>
  </r>
  <r>
    <n v="330606"/>
    <s v="0 Non-park tree"/>
    <x v="46"/>
  </r>
  <r>
    <n v="330619"/>
    <s v="0 Non-park tree"/>
    <x v="46"/>
  </r>
  <r>
    <n v="330620"/>
    <s v="0 Non-park tree"/>
    <x v="46"/>
  </r>
  <r>
    <n v="330624"/>
    <s v="0 Non-park tree"/>
    <x v="46"/>
  </r>
  <r>
    <n v="330628"/>
    <s v="0 Non-park tree"/>
    <x v="46"/>
  </r>
  <r>
    <n v="330629"/>
    <s v="0 Non-park tree"/>
    <x v="46"/>
  </r>
  <r>
    <n v="330633"/>
    <s v="0 Non-park tree"/>
    <x v="46"/>
  </r>
  <r>
    <n v="45223"/>
    <s v="City &amp; County Building"/>
    <x v="42"/>
  </r>
  <r>
    <n v="45224"/>
    <s v="City &amp; County Building"/>
    <x v="42"/>
  </r>
  <r>
    <n v="74465"/>
    <s v="District 6"/>
    <x v="18"/>
  </r>
  <r>
    <n v="74466"/>
    <s v="District 6"/>
    <x v="18"/>
  </r>
  <r>
    <n v="74467"/>
    <s v="District 6"/>
    <x v="18"/>
  </r>
  <r>
    <n v="74468"/>
    <s v="District 6"/>
    <x v="18"/>
  </r>
  <r>
    <n v="74469"/>
    <s v="District 6"/>
    <x v="18"/>
  </r>
  <r>
    <n v="74470"/>
    <s v="District 6"/>
    <x v="18"/>
  </r>
  <r>
    <n v="74472"/>
    <s v="District 6"/>
    <x v="18"/>
  </r>
  <r>
    <n v="302505"/>
    <s v="Dunham (Lee) Park"/>
    <x v="37"/>
  </r>
  <r>
    <n v="11314"/>
    <s v="Dunham (Lee) Park"/>
    <x v="37"/>
  </r>
  <r>
    <n v="347221"/>
    <s v="Dunham (Lee) Park"/>
    <x v="37"/>
  </r>
  <r>
    <n v="11323"/>
    <s v="Dunham (Lee) Park"/>
    <x v="37"/>
  </r>
  <r>
    <n v="333642"/>
    <s v="Dunham (Lee) Park"/>
    <x v="37"/>
  </r>
  <r>
    <n v="335151"/>
    <s v="Dunham (Lee) Park"/>
    <x v="37"/>
  </r>
  <r>
    <n v="11346"/>
    <s v="Dunham (Lee) Park"/>
    <x v="37"/>
  </r>
  <r>
    <n v="46389"/>
    <s v="Boyd (J. Langston) Park"/>
    <x v="63"/>
  </r>
  <r>
    <n v="46393"/>
    <s v="Boyd (J. Langston) Park"/>
    <x v="63"/>
  </r>
  <r>
    <n v="270662"/>
    <s v="Schafer (Martin J) Park"/>
    <x v="41"/>
  </r>
  <r>
    <n v="11584"/>
    <s v="Schafer (Martin J) Park"/>
    <x v="41"/>
  </r>
  <r>
    <n v="11587"/>
    <s v="Schafer (Martin J) Park"/>
    <x v="41"/>
  </r>
  <r>
    <n v="11588"/>
    <s v="Schafer (Martin J) Park"/>
    <x v="41"/>
  </r>
  <r>
    <n v="304615"/>
    <s v="Schafer (Martin J) Park"/>
    <x v="41"/>
  </r>
  <r>
    <n v="304613"/>
    <s v="Schafer (Martin J) Park"/>
    <x v="41"/>
  </r>
  <r>
    <n v="304610"/>
    <s v="Schafer (Martin J) Park"/>
    <x v="41"/>
  </r>
  <r>
    <n v="304609"/>
    <s v="Schafer (Martin J) Park"/>
    <x v="41"/>
  </r>
  <r>
    <n v="237215"/>
    <s v="Schafer (Martin J) Park"/>
    <x v="41"/>
  </r>
  <r>
    <n v="11616"/>
    <s v="Schafer (Martin J) Park"/>
    <x v="41"/>
  </r>
  <r>
    <n v="11622"/>
    <s v="Schafer (Martin J) Park"/>
    <x v="41"/>
  </r>
  <r>
    <n v="74582"/>
    <s v="Crestmoor Islands"/>
    <x v="28"/>
  </r>
  <r>
    <n v="331080"/>
    <s v="0_non-park tree"/>
    <x v="64"/>
  </r>
  <r>
    <n v="346885"/>
    <s v="0_non-park tree"/>
    <x v="64"/>
  </r>
  <r>
    <n v="346886"/>
    <s v="0_non-park tree"/>
    <x v="64"/>
  </r>
  <r>
    <n v="346887"/>
    <s v="0_non-park tree"/>
    <x v="64"/>
  </r>
  <r>
    <n v="301365"/>
    <s v="0_non-park tree"/>
    <x v="15"/>
  </r>
  <r>
    <n v="75701"/>
    <s v="Whittier"/>
    <x v="64"/>
  </r>
  <r>
    <n v="346806"/>
    <s v="East 32nd Avenue Parkway"/>
    <x v="63"/>
  </r>
  <r>
    <n v="346844"/>
    <s v="East 32nd Avenue Parkway"/>
    <x v="63"/>
  </r>
  <r>
    <n v="8530"/>
    <s v="Highland Park"/>
    <x v="62"/>
  </r>
  <r>
    <n v="108707"/>
    <s v="Highland Park"/>
    <x v="62"/>
  </r>
  <r>
    <n v="108700"/>
    <s v="Highland Park"/>
    <x v="62"/>
  </r>
  <r>
    <n v="108699"/>
    <s v="Highland Park"/>
    <x v="62"/>
  </r>
  <r>
    <n v="8555"/>
    <s v="Highland Park"/>
    <x v="62"/>
  </r>
  <r>
    <n v="8609"/>
    <s v="Highland Park"/>
    <x v="62"/>
  </r>
  <r>
    <n v="44991"/>
    <s v="Fuller Park"/>
    <x v="64"/>
  </r>
  <r>
    <n v="8659"/>
    <s v="McDonough Park"/>
    <x v="47"/>
  </r>
  <r>
    <n v="108892"/>
    <s v="McDonough Park"/>
    <x v="47"/>
  </r>
  <r>
    <n v="8666"/>
    <s v="McDonough Park"/>
    <x v="47"/>
  </r>
  <r>
    <n v="8694"/>
    <s v="McDonough Park"/>
    <x v="47"/>
  </r>
  <r>
    <n v="8695"/>
    <s v="McDonough Park"/>
    <x v="47"/>
  </r>
  <r>
    <n v="8697"/>
    <s v="McDonough Park"/>
    <x v="47"/>
  </r>
  <r>
    <n v="8698"/>
    <s v="McDonough Park"/>
    <x v="47"/>
  </r>
  <r>
    <n v="6389"/>
    <s v="W 46th Avenue Pkwy"/>
    <x v="47"/>
  </r>
  <r>
    <n v="6390"/>
    <s v="W 46th Avenue Pkwy"/>
    <x v="47"/>
  </r>
  <r>
    <n v="6391"/>
    <s v="W 46th Avenue Pkwy"/>
    <x v="47"/>
  </r>
  <r>
    <n v="303855"/>
    <s v="W 46th Avenue Pkwy"/>
    <x v="47"/>
  </r>
  <r>
    <n v="347836"/>
    <s v="Cheesman Park"/>
    <x v="45"/>
  </r>
  <r>
    <n v="69825"/>
    <s v="District 2"/>
    <x v="57"/>
  </r>
  <r>
    <n v="70449"/>
    <s v="District 2"/>
    <x v="57"/>
  </r>
  <r>
    <n v="70453"/>
    <s v="District 2"/>
    <x v="57"/>
  </r>
  <r>
    <n v="69843"/>
    <s v="District 2"/>
    <x v="57"/>
  </r>
  <r>
    <n v="69844"/>
    <s v="District 2"/>
    <x v="57"/>
  </r>
  <r>
    <n v="69845"/>
    <s v="District 2"/>
    <x v="57"/>
  </r>
  <r>
    <n v="346839"/>
    <s v="District 2"/>
    <x v="57"/>
  </r>
  <r>
    <n v="346840"/>
    <s v="District 2"/>
    <x v="57"/>
  </r>
  <r>
    <n v="346841"/>
    <s v="District 2"/>
    <x v="57"/>
  </r>
  <r>
    <n v="346842"/>
    <s v="District 2"/>
    <x v="57"/>
  </r>
  <r>
    <n v="69846"/>
    <s v="District 2"/>
    <x v="57"/>
  </r>
  <r>
    <n v="69861"/>
    <s v="District 2"/>
    <x v="57"/>
  </r>
  <r>
    <n v="69862"/>
    <s v="District 2"/>
    <x v="57"/>
  </r>
  <r>
    <n v="69864"/>
    <s v="District 2"/>
    <x v="57"/>
  </r>
  <r>
    <n v="69877"/>
    <s v="District 2"/>
    <x v="57"/>
  </r>
  <r>
    <n v="69882"/>
    <s v="District 2"/>
    <x v="57"/>
  </r>
  <r>
    <n v="69883"/>
    <s v="District 2"/>
    <x v="57"/>
  </r>
  <r>
    <n v="69884"/>
    <s v="District 2"/>
    <x v="57"/>
  </r>
  <r>
    <n v="69885"/>
    <s v="District 2"/>
    <x v="57"/>
  </r>
  <r>
    <n v="69886"/>
    <s v="District 2"/>
    <x v="57"/>
  </r>
  <r>
    <n v="69889"/>
    <s v="District 2"/>
    <x v="57"/>
  </r>
  <r>
    <n v="69890"/>
    <s v="District 2"/>
    <x v="57"/>
  </r>
  <r>
    <n v="346843"/>
    <s v="District 2"/>
    <x v="57"/>
  </r>
  <r>
    <n v="70463"/>
    <s v="District 2"/>
    <x v="57"/>
  </r>
  <r>
    <n v="70505"/>
    <s v="District 2"/>
    <x v="57"/>
  </r>
  <r>
    <n v="50894"/>
    <s v="Green Valley Ranch East Park"/>
    <x v="34"/>
  </r>
  <r>
    <n v="50904"/>
    <s v="Green Valley Ranch East Park"/>
    <x v="34"/>
  </r>
  <r>
    <n v="347093"/>
    <s v="Green Valley Ranch East Park"/>
    <x v="34"/>
  </r>
  <r>
    <n v="62591"/>
    <s v="Green Valley Ranch East Park"/>
    <x v="34"/>
  </r>
  <r>
    <n v="62623"/>
    <s v="Green Valley Ranch East Park"/>
    <x v="34"/>
  </r>
  <r>
    <n v="62650"/>
    <s v="Green Valley Ranch East Park"/>
    <x v="34"/>
  </r>
  <r>
    <n v="62651"/>
    <s v="Green Valley Ranch East Park"/>
    <x v="34"/>
  </r>
  <r>
    <n v="62655"/>
    <s v="Green Valley Ranch East Park"/>
    <x v="34"/>
  </r>
  <r>
    <n v="62666"/>
    <s v="Green Valley Ranch East Park"/>
    <x v="34"/>
  </r>
  <r>
    <n v="62674"/>
    <s v="Green Valley Ranch East Park"/>
    <x v="34"/>
  </r>
  <r>
    <n v="62675"/>
    <s v="Green Valley Ranch East Park"/>
    <x v="34"/>
  </r>
  <r>
    <n v="62690"/>
    <s v="Green Valley Ranch East Park"/>
    <x v="34"/>
  </r>
  <r>
    <n v="50973"/>
    <s v="Unnamed 42nd &amp; Lisbon Park"/>
    <x v="34"/>
  </r>
  <r>
    <n v="50993"/>
    <s v="Unnamed 42nd &amp; Lisbon Park"/>
    <x v="34"/>
  </r>
  <r>
    <n v="50981"/>
    <s v="Unnamed 42nd &amp; Lisbon Park"/>
    <x v="34"/>
  </r>
  <r>
    <n v="51044"/>
    <s v="Unnamed 42nd &amp; Lisbon Park"/>
    <x v="34"/>
  </r>
  <r>
    <n v="51153"/>
    <s v="Unnamed 42nd &amp; Lisbon Park"/>
    <x v="34"/>
  </r>
  <r>
    <n v="51170"/>
    <s v="Unnamed 42nd &amp; Lisbon Park"/>
    <x v="34"/>
  </r>
  <r>
    <n v="51224"/>
    <s v="Unnamed 42nd &amp; Lisbon Park"/>
    <x v="34"/>
  </r>
  <r>
    <n v="347903"/>
    <s v="Sanchez (Paco) Park"/>
    <x v="4"/>
  </r>
  <r>
    <n v="88493"/>
    <s v="Sanchez (Paco) Park"/>
    <x v="0"/>
  </r>
  <r>
    <n v="41309"/>
    <s v="Sanchez (Paco) Park"/>
    <x v="0"/>
  </r>
  <r>
    <n v="41329"/>
    <s v="Sanchez (Paco) Park"/>
    <x v="0"/>
  </r>
  <r>
    <n v="41330"/>
    <s v="Sanchez (Paco) Park"/>
    <x v="0"/>
  </r>
  <r>
    <n v="41334"/>
    <s v="Sanchez (Paco) Park"/>
    <x v="0"/>
  </r>
  <r>
    <n v="41337"/>
    <s v="Sanchez (Paco) Park"/>
    <x v="0"/>
  </r>
  <r>
    <n v="41339"/>
    <s v="Sanchez (Paco) Park"/>
    <x v="0"/>
  </r>
  <r>
    <n v="88529"/>
    <s v="Sanchez (Paco) Park"/>
    <x v="0"/>
  </r>
  <r>
    <n v="41354"/>
    <s v="Sanchez (Paco) Park"/>
    <x v="0"/>
  </r>
  <r>
    <n v="41364"/>
    <s v="Sanchez (Paco) Park"/>
    <x v="0"/>
  </r>
  <r>
    <n v="347891"/>
    <s v="Sanchez (Paco) Park"/>
    <x v="0"/>
  </r>
  <r>
    <n v="41368"/>
    <s v="Sanchez (Paco) Park"/>
    <x v="0"/>
  </r>
  <r>
    <n v="41374"/>
    <s v="Sanchez (Paco) Park"/>
    <x v="0"/>
  </r>
  <r>
    <n v="41399"/>
    <s v="Sanchez (Paco) Park"/>
    <x v="4"/>
  </r>
  <r>
    <n v="41404"/>
    <s v="Sanchez (Paco) Park"/>
    <x v="4"/>
  </r>
  <r>
    <n v="41447"/>
    <s v="Sanchez (Paco) Park"/>
    <x v="4"/>
  </r>
  <r>
    <n v="41448"/>
    <s v="Sanchez (Paco) Park"/>
    <x v="4"/>
  </r>
  <r>
    <n v="41449"/>
    <s v="Sanchez (Paco) Park"/>
    <x v="4"/>
  </r>
  <r>
    <n v="41452"/>
    <s v="Sanchez (Paco) Park"/>
    <x v="4"/>
  </r>
  <r>
    <n v="45430"/>
    <s v="Williams (Dr. Daniel Hale) Park"/>
    <x v="64"/>
  </r>
  <r>
    <n v="45460"/>
    <s v="Williams (Dr. Daniel Hale) Park"/>
    <x v="64"/>
  </r>
  <r>
    <n v="13941"/>
    <s v="Monaco St Pkwy (17th to Leetsdale)"/>
    <x v="28"/>
  </r>
  <r>
    <n v="333860"/>
    <s v="Monaco St Pkwy (17th to Leetsdale)"/>
    <x v="28"/>
  </r>
  <r>
    <n v="348538"/>
    <s v="Monaco St Pkwy (17th to Leetsdale)"/>
    <x v="28"/>
  </r>
  <r>
    <n v="348537"/>
    <s v="Monaco St Pkwy (17th to Leetsdale)"/>
    <x v="28"/>
  </r>
  <r>
    <n v="40038"/>
    <s v="Aztlan Park"/>
    <x v="10"/>
  </r>
  <r>
    <n v="48273"/>
    <s v="Aztlan Park"/>
    <x v="10"/>
  </r>
  <r>
    <n v="48274"/>
    <s v="Aztlan Park"/>
    <x v="10"/>
  </r>
  <r>
    <n v="48275"/>
    <s v="Aztlan Park"/>
    <x v="10"/>
  </r>
  <r>
    <n v="40039"/>
    <s v="Aztlan Park"/>
    <x v="10"/>
  </r>
  <r>
    <n v="317237"/>
    <s v="Aztlan Park"/>
    <x v="10"/>
  </r>
  <r>
    <n v="40040"/>
    <s v="Aztlan Park"/>
    <x v="10"/>
  </r>
  <r>
    <n v="40041"/>
    <s v="Aztlan Park"/>
    <x v="10"/>
  </r>
  <r>
    <n v="40042"/>
    <s v="Aztlan Park"/>
    <x v="10"/>
  </r>
  <r>
    <n v="48319"/>
    <s v="Aztlan Park"/>
    <x v="10"/>
  </r>
  <r>
    <n v="48326"/>
    <s v="Aztlan Park"/>
    <x v="10"/>
  </r>
  <r>
    <n v="40049"/>
    <s v="Martin Luther King Park"/>
    <x v="57"/>
  </r>
  <r>
    <n v="48483"/>
    <s v="Martin Luther King Park"/>
    <x v="57"/>
  </r>
  <r>
    <n v="48485"/>
    <s v="Martin Luther King Park"/>
    <x v="57"/>
  </r>
  <r>
    <n v="48448"/>
    <s v="Martin Luther King Park"/>
    <x v="57"/>
  </r>
  <r>
    <n v="18915"/>
    <s v="Alamo Placita Park"/>
    <x v="11"/>
  </r>
  <r>
    <n v="40043"/>
    <s v="Unnamed 46th &amp; Pecos Park"/>
    <x v="10"/>
  </r>
  <r>
    <n v="40044"/>
    <s v="Unnamed 46th &amp; Pecos Park"/>
    <x v="10"/>
  </r>
  <r>
    <n v="48339"/>
    <s v="Unnamed 46th &amp; Pecos Park"/>
    <x v="10"/>
  </r>
  <r>
    <n v="48340"/>
    <s v="Unnamed 46th &amp; Pecos Park"/>
    <x v="10"/>
  </r>
  <r>
    <n v="40045"/>
    <s v="Unnamed 46th &amp; Pecos Park"/>
    <x v="10"/>
  </r>
  <r>
    <n v="48341"/>
    <s v="Unnamed 46th &amp; Pecos Park"/>
    <x v="10"/>
  </r>
  <r>
    <n v="6275"/>
    <s v="W 46th Avenue Pkwy"/>
    <x v="47"/>
  </r>
  <r>
    <n v="6265"/>
    <s v="W 46th Avenue Pkwy"/>
    <x v="47"/>
  </r>
  <r>
    <n v="53712"/>
    <s v="Schlessman Family Branch"/>
    <x v="23"/>
  </r>
  <r>
    <n v="53713"/>
    <s v="Schlessman Family Branch"/>
    <x v="23"/>
  </r>
  <r>
    <n v="53722"/>
    <s v="Schlessman Family Branch"/>
    <x v="23"/>
  </r>
  <r>
    <n v="53711"/>
    <s v="Schlessman Family Branch"/>
    <x v="23"/>
  </r>
  <r>
    <n v="53723"/>
    <s v="Schlessman Family Branch"/>
    <x v="23"/>
  </r>
  <r>
    <n v="53724"/>
    <s v="Schlessman Family Branch"/>
    <x v="23"/>
  </r>
  <r>
    <n v="53725"/>
    <s v="Schlessman Family Branch"/>
    <x v="23"/>
  </r>
  <r>
    <n v="53726"/>
    <s v="Schlessman Family Branch"/>
    <x v="23"/>
  </r>
  <r>
    <n v="347048"/>
    <s v="Schlessman Family Branch"/>
    <x v="23"/>
  </r>
  <r>
    <n v="53733"/>
    <s v="Schlessman Family Branch"/>
    <x v="23"/>
  </r>
  <r>
    <n v="53734"/>
    <s v="Schlessman Family Branch"/>
    <x v="23"/>
  </r>
  <r>
    <n v="30864"/>
    <s v="Thomas (Fred N) Park"/>
    <x v="46"/>
  </r>
  <r>
    <n v="30756"/>
    <s v="Thomas (Fred N) Park"/>
    <x v="46"/>
  </r>
  <r>
    <n v="30859"/>
    <s v="Thomas (Fred N) Park"/>
    <x v="46"/>
  </r>
  <r>
    <n v="30871"/>
    <s v="Thomas (Fred N) Park"/>
    <x v="46"/>
  </r>
  <r>
    <n v="31087"/>
    <s v="Thomas (Fred N) Park"/>
    <x v="46"/>
  </r>
  <r>
    <n v="30776"/>
    <s v="Thomas (Fred N) Park"/>
    <x v="46"/>
  </r>
  <r>
    <n v="30788"/>
    <s v="Thomas (Fred N) Park"/>
    <x v="46"/>
  </r>
  <r>
    <n v="30809"/>
    <s v="Thomas (Fred N) Park"/>
    <x v="46"/>
  </r>
  <r>
    <n v="30810"/>
    <s v="Thomas (Fred N) Park"/>
    <x v="46"/>
  </r>
  <r>
    <n v="30873"/>
    <s v="Thomas (Fred N) Park"/>
    <x v="46"/>
  </r>
  <r>
    <n v="30875"/>
    <s v="Thomas (Fred N) Park"/>
    <x v="46"/>
  </r>
  <r>
    <n v="30877"/>
    <s v="Thomas (Fred N) Park"/>
    <x v="46"/>
  </r>
  <r>
    <n v="30878"/>
    <s v="Thomas (Fred N) Park"/>
    <x v="46"/>
  </r>
  <r>
    <n v="30881"/>
    <s v="Thomas (Fred N) Park"/>
    <x v="46"/>
  </r>
  <r>
    <n v="30885"/>
    <s v="Thomas (Fred N) Park"/>
    <x v="46"/>
  </r>
  <r>
    <n v="87846"/>
    <s v="Thomas (Fred N) Park"/>
    <x v="46"/>
  </r>
  <r>
    <n v="30912"/>
    <s v="Thomas (Fred N) Park"/>
    <x v="46"/>
  </r>
  <r>
    <n v="30945"/>
    <s v="Thomas (Fred N) Park"/>
    <x v="46"/>
  </r>
  <r>
    <n v="30948"/>
    <s v="Thomas (Fred N) Park"/>
    <x v="46"/>
  </r>
  <r>
    <n v="30986"/>
    <s v="Thomas (Fred N) Park"/>
    <x v="46"/>
  </r>
  <r>
    <n v="30987"/>
    <s v="Thomas (Fred N) Park"/>
    <x v="46"/>
  </r>
  <r>
    <n v="30989"/>
    <s v="Thomas (Fred N) Park"/>
    <x v="46"/>
  </r>
  <r>
    <n v="30990"/>
    <s v="Thomas (Fred N) Park"/>
    <x v="46"/>
  </r>
  <r>
    <n v="31014"/>
    <s v="Thomas (Fred N) Park"/>
    <x v="46"/>
  </r>
  <r>
    <n v="347618"/>
    <s v="Thomas (Fred N) Park"/>
    <x v="58"/>
  </r>
  <r>
    <n v="347619"/>
    <s v="Thomas (Fred N) Park"/>
    <x v="18"/>
  </r>
  <r>
    <n v="31118"/>
    <s v="Thomas (Fred N) Park"/>
    <x v="46"/>
  </r>
  <r>
    <n v="31124"/>
    <s v="Thomas (Fred N) Park"/>
    <x v="46"/>
  </r>
  <r>
    <n v="31151"/>
    <s v="Thomas (Fred N) Park"/>
    <x v="46"/>
  </r>
  <r>
    <n v="31158"/>
    <s v="Thomas (Fred N) Park"/>
    <x v="46"/>
  </r>
  <r>
    <n v="346803"/>
    <s v="East 32nd Avenue Parkway"/>
    <x v="63"/>
  </r>
  <r>
    <n v="319251"/>
    <s v="Sloan's Lake Park"/>
    <x v="13"/>
  </r>
  <r>
    <n v="26933"/>
    <s v="Sloan's Lake Park"/>
    <x v="13"/>
  </r>
  <r>
    <n v="26941"/>
    <s v="Sloan's Lake Park"/>
    <x v="13"/>
  </r>
  <r>
    <n v="26942"/>
    <s v="Sloan's Lake Park"/>
    <x v="13"/>
  </r>
  <r>
    <n v="26943"/>
    <s v="Sloan's Lake Park"/>
    <x v="13"/>
  </r>
  <r>
    <n v="26948"/>
    <s v="Sloan's Lake Park"/>
    <x v="13"/>
  </r>
  <r>
    <n v="26955"/>
    <s v="Sloan's Lake Park"/>
    <x v="13"/>
  </r>
  <r>
    <n v="26958"/>
    <s v="Sloan's Lake Park"/>
    <x v="13"/>
  </r>
  <r>
    <n v="110706"/>
    <s v="Sloan's Lake Park"/>
    <x v="13"/>
  </r>
  <r>
    <n v="26970"/>
    <s v="Sloan's Lake Park"/>
    <x v="13"/>
  </r>
  <r>
    <n v="110704"/>
    <s v="Sloan's Lake Park"/>
    <x v="13"/>
  </r>
  <r>
    <n v="110702"/>
    <s v="Sloan's Lake Park"/>
    <x v="13"/>
  </r>
  <r>
    <n v="26993"/>
    <s v="Sloan's Lake Park"/>
    <x v="13"/>
  </r>
  <r>
    <n v="26996"/>
    <s v="Sloan's Lake Park"/>
    <x v="13"/>
  </r>
  <r>
    <n v="26997"/>
    <s v="Sloan's Lake Park"/>
    <x v="13"/>
  </r>
  <r>
    <n v="26999"/>
    <s v="Sloan's Lake Park"/>
    <x v="13"/>
  </r>
  <r>
    <n v="27001"/>
    <s v="Sloan's Lake Park"/>
    <x v="13"/>
  </r>
  <r>
    <n v="27002"/>
    <s v="Sloan's Lake Park"/>
    <x v="13"/>
  </r>
  <r>
    <n v="27006"/>
    <s v="Sloan's Lake Park"/>
    <x v="13"/>
  </r>
  <r>
    <n v="27015"/>
    <s v="Sloan's Lake Park"/>
    <x v="13"/>
  </r>
  <r>
    <n v="110715"/>
    <s v="Sloan's Lake Park"/>
    <x v="13"/>
  </r>
  <r>
    <n v="27016"/>
    <s v="Sloan's Lake Park"/>
    <x v="13"/>
  </r>
  <r>
    <n v="27073"/>
    <s v="Sloan's Lake Park"/>
    <x v="13"/>
  </r>
  <r>
    <n v="110721"/>
    <s v="Sloan's Lake Park"/>
    <x v="13"/>
  </r>
  <r>
    <n v="110719"/>
    <s v="Sloan's Lake Park"/>
    <x v="13"/>
  </r>
  <r>
    <n v="27078"/>
    <s v="Sloan's Lake Park"/>
    <x v="13"/>
  </r>
  <r>
    <n v="27082"/>
    <s v="Sloan's Lake Park"/>
    <x v="13"/>
  </r>
  <r>
    <n v="27083"/>
    <s v="Sloan's Lake Park"/>
    <x v="13"/>
  </r>
  <r>
    <n v="27091"/>
    <s v="Sloan's Lake Park"/>
    <x v="13"/>
  </r>
  <r>
    <n v="27092"/>
    <s v="Sloan's Lake Park"/>
    <x v="13"/>
  </r>
  <r>
    <n v="27093"/>
    <s v="Sloan's Lake Park"/>
    <x v="13"/>
  </r>
  <r>
    <n v="27095"/>
    <s v="Sloan's Lake Park"/>
    <x v="13"/>
  </r>
  <r>
    <n v="27096"/>
    <s v="Sloan's Lake Park"/>
    <x v="13"/>
  </r>
  <r>
    <n v="27097"/>
    <s v="Sloan's Lake Park"/>
    <x v="13"/>
  </r>
  <r>
    <n v="27098"/>
    <s v="Sloan's Lake Park"/>
    <x v="13"/>
  </r>
  <r>
    <n v="27099"/>
    <s v="Sloan's Lake Park"/>
    <x v="13"/>
  </r>
  <r>
    <n v="27100"/>
    <s v="Sloan's Lake Park"/>
    <x v="13"/>
  </r>
  <r>
    <n v="27102"/>
    <s v="Sloan's Lake Park"/>
    <x v="13"/>
  </r>
  <r>
    <n v="27104"/>
    <s v="Sloan's Lake Park"/>
    <x v="13"/>
  </r>
  <r>
    <n v="27108"/>
    <s v="Sloan's Lake Park"/>
    <x v="13"/>
  </r>
  <r>
    <n v="27112"/>
    <s v="Sloan's Lake Park"/>
    <x v="13"/>
  </r>
  <r>
    <n v="27113"/>
    <s v="Sloan's Lake Park"/>
    <x v="13"/>
  </r>
  <r>
    <n v="27114"/>
    <s v="Sloan's Lake Park"/>
    <x v="13"/>
  </r>
  <r>
    <n v="110733"/>
    <s v="Sloan's Lake Park"/>
    <x v="13"/>
  </r>
  <r>
    <n v="27134"/>
    <s v="Sloan's Lake Park"/>
    <x v="13"/>
  </r>
  <r>
    <n v="27135"/>
    <s v="Sloan's Lake Park"/>
    <x v="13"/>
  </r>
  <r>
    <n v="27137"/>
    <s v="Sloan's Lake Park"/>
    <x v="13"/>
  </r>
  <r>
    <n v="27138"/>
    <s v="Sloan's Lake Park"/>
    <x v="13"/>
  </r>
  <r>
    <n v="27140"/>
    <s v="Sloan's Lake Park"/>
    <x v="13"/>
  </r>
  <r>
    <n v="27141"/>
    <s v="Sloan's Lake Park"/>
    <x v="13"/>
  </r>
  <r>
    <n v="27142"/>
    <s v="Sloan's Lake Park"/>
    <x v="13"/>
  </r>
  <r>
    <n v="27145"/>
    <s v="Sloan's Lake Park"/>
    <x v="13"/>
  </r>
  <r>
    <n v="27148"/>
    <s v="Sloan's Lake Park"/>
    <x v="13"/>
  </r>
  <r>
    <n v="27153"/>
    <s v="Sloan's Lake Park"/>
    <x v="13"/>
  </r>
  <r>
    <n v="27155"/>
    <s v="Sloan's Lake Park"/>
    <x v="13"/>
  </r>
  <r>
    <n v="27156"/>
    <s v="Sloan's Lake Park"/>
    <x v="13"/>
  </r>
  <r>
    <n v="27161"/>
    <s v="Sloan's Lake Park"/>
    <x v="13"/>
  </r>
  <r>
    <n v="27164"/>
    <s v="Sloan's Lake Park"/>
    <x v="13"/>
  </r>
  <r>
    <n v="27165"/>
    <s v="Sloan's Lake Park"/>
    <x v="13"/>
  </r>
  <r>
    <n v="27167"/>
    <s v="Sloan's Lake Park"/>
    <x v="13"/>
  </r>
  <r>
    <n v="27168"/>
    <s v="Sloan's Lake Park"/>
    <x v="13"/>
  </r>
  <r>
    <n v="27170"/>
    <s v="Sloan's Lake Park"/>
    <x v="13"/>
  </r>
  <r>
    <n v="27176"/>
    <s v="Sloan's Lake Park"/>
    <x v="13"/>
  </r>
  <r>
    <n v="27180"/>
    <s v="Sloan's Lake Park"/>
    <x v="13"/>
  </r>
  <r>
    <n v="27181"/>
    <s v="Sloan's Lake Park"/>
    <x v="13"/>
  </r>
  <r>
    <n v="27183"/>
    <s v="Sloan's Lake Park"/>
    <x v="13"/>
  </r>
  <r>
    <n v="27184"/>
    <s v="Sloan's Lake Park"/>
    <x v="13"/>
  </r>
  <r>
    <n v="27198"/>
    <s v="Sloan's Lake Park"/>
    <x v="13"/>
  </r>
  <r>
    <n v="27379"/>
    <s v="Sloan's Lake Park"/>
    <x v="13"/>
  </r>
  <r>
    <n v="27382"/>
    <s v="Sloan's Lake Park"/>
    <x v="13"/>
  </r>
  <r>
    <n v="27457"/>
    <s v="Sloan's Lake Park"/>
    <x v="13"/>
  </r>
  <r>
    <n v="27459"/>
    <s v="Sloan's Lake Park"/>
    <x v="13"/>
  </r>
  <r>
    <n v="27465"/>
    <s v="Sloan's Lake Park"/>
    <x v="13"/>
  </r>
  <r>
    <n v="27467"/>
    <s v="Sloan's Lake Park"/>
    <x v="13"/>
  </r>
  <r>
    <n v="27470"/>
    <s v="Sloan's Lake Park"/>
    <x v="13"/>
  </r>
  <r>
    <n v="27479"/>
    <s v="Sloan's Lake Park"/>
    <x v="13"/>
  </r>
  <r>
    <n v="27481"/>
    <s v="Sloan's Lake Park"/>
    <x v="13"/>
  </r>
  <r>
    <n v="27490"/>
    <s v="Sloan's Lake Park"/>
    <x v="13"/>
  </r>
  <r>
    <n v="27531"/>
    <s v="Sloan's Lake Park"/>
    <x v="13"/>
  </r>
  <r>
    <n v="27559"/>
    <s v="Sloan's Lake Park"/>
    <x v="13"/>
  </r>
  <r>
    <n v="27560"/>
    <s v="Sloan's Lake Park"/>
    <x v="13"/>
  </r>
  <r>
    <n v="27562"/>
    <s v="Sloan's Lake Park"/>
    <x v="13"/>
  </r>
  <r>
    <n v="27563"/>
    <s v="Sloan's Lake Park"/>
    <x v="13"/>
  </r>
  <r>
    <n v="27565"/>
    <s v="Sloan's Lake Park"/>
    <x v="13"/>
  </r>
  <r>
    <n v="27566"/>
    <s v="Sloan's Lake Park"/>
    <x v="13"/>
  </r>
  <r>
    <n v="27567"/>
    <s v="Sloan's Lake Park"/>
    <x v="13"/>
  </r>
  <r>
    <n v="27568"/>
    <s v="Sloan's Lake Park"/>
    <x v="13"/>
  </r>
  <r>
    <n v="27582"/>
    <s v="Sloan's Lake Park"/>
    <x v="13"/>
  </r>
  <r>
    <n v="27587"/>
    <s v="Sloan's Lake Park"/>
    <x v="13"/>
  </r>
  <r>
    <n v="27592"/>
    <s v="Sloan's Lake Park"/>
    <x v="13"/>
  </r>
  <r>
    <n v="27594"/>
    <s v="Sloan's Lake Park"/>
    <x v="13"/>
  </r>
  <r>
    <n v="27595"/>
    <s v="Sloan's Lake Park"/>
    <x v="13"/>
  </r>
  <r>
    <n v="27596"/>
    <s v="Sloan's Lake Park"/>
    <x v="13"/>
  </r>
  <r>
    <n v="27597"/>
    <s v="Sloan's Lake Park"/>
    <x v="13"/>
  </r>
  <r>
    <n v="27598"/>
    <s v="Sloan's Lake Park"/>
    <x v="13"/>
  </r>
  <r>
    <n v="27600"/>
    <s v="Sloan's Lake Park"/>
    <x v="13"/>
  </r>
  <r>
    <n v="27601"/>
    <s v="Sloan's Lake Park"/>
    <x v="13"/>
  </r>
  <r>
    <n v="27602"/>
    <s v="Sloan's Lake Park"/>
    <x v="13"/>
  </r>
  <r>
    <n v="27603"/>
    <s v="Sloan's Lake Park"/>
    <x v="13"/>
  </r>
  <r>
    <n v="27639"/>
    <s v="Sloan's Lake Park"/>
    <x v="13"/>
  </r>
  <r>
    <n v="27640"/>
    <s v="Sloan's Lake Park"/>
    <x v="13"/>
  </r>
  <r>
    <n v="27645"/>
    <s v="Sloan's Lake Park"/>
    <x v="13"/>
  </r>
  <r>
    <n v="27646"/>
    <s v="Sloan's Lake Park"/>
    <x v="13"/>
  </r>
  <r>
    <n v="27681"/>
    <s v="Sloan's Lake Park"/>
    <x v="13"/>
  </r>
  <r>
    <n v="27688"/>
    <s v="Sloan's Lake Park"/>
    <x v="13"/>
  </r>
  <r>
    <n v="27701"/>
    <s v="Sloan's Lake Park"/>
    <x v="13"/>
  </r>
  <r>
    <n v="27723"/>
    <s v="Sloan's Lake Park"/>
    <x v="13"/>
  </r>
  <r>
    <n v="27725"/>
    <s v="Sloan's Lake Park"/>
    <x v="13"/>
  </r>
  <r>
    <n v="27732"/>
    <s v="Sloan's Lake Park"/>
    <x v="13"/>
  </r>
  <r>
    <n v="27734"/>
    <s v="Sloan's Lake Park"/>
    <x v="13"/>
  </r>
  <r>
    <n v="27751"/>
    <s v="Sloan's Lake Park"/>
    <x v="13"/>
  </r>
  <r>
    <n v="27753"/>
    <s v="Sloan's Lake Park"/>
    <x v="13"/>
  </r>
  <r>
    <n v="27763"/>
    <s v="Sloan's Lake Park"/>
    <x v="13"/>
  </r>
  <r>
    <n v="27764"/>
    <s v="Sloan's Lake Park"/>
    <x v="13"/>
  </r>
  <r>
    <n v="27779"/>
    <s v="Sloan's Lake Park"/>
    <x v="13"/>
  </r>
  <r>
    <n v="27785"/>
    <s v="Sloan's Lake Park"/>
    <x v="13"/>
  </r>
  <r>
    <n v="27787"/>
    <s v="Sloan's Lake Park"/>
    <x v="13"/>
  </r>
  <r>
    <n v="27795"/>
    <s v="Sloan's Lake Park"/>
    <x v="13"/>
  </r>
  <r>
    <n v="27796"/>
    <s v="Sloan's Lake Park"/>
    <x v="13"/>
  </r>
  <r>
    <n v="27798"/>
    <s v="Sloan's Lake Park"/>
    <x v="13"/>
  </r>
  <r>
    <n v="27804"/>
    <s v="Sloan's Lake Park"/>
    <x v="13"/>
  </r>
  <r>
    <n v="27805"/>
    <s v="Sloan's Lake Park"/>
    <x v="13"/>
  </r>
  <r>
    <n v="27806"/>
    <s v="Sloan's Lake Park"/>
    <x v="13"/>
  </r>
  <r>
    <n v="27810"/>
    <s v="Sloan's Lake Park"/>
    <x v="13"/>
  </r>
  <r>
    <n v="27813"/>
    <s v="Sloan's Lake Park"/>
    <x v="13"/>
  </r>
  <r>
    <n v="27816"/>
    <s v="Sloan's Lake Park"/>
    <x v="13"/>
  </r>
  <r>
    <n v="27825"/>
    <s v="Sloan's Lake Park"/>
    <x v="13"/>
  </r>
  <r>
    <n v="27848"/>
    <s v="Sloan's Lake Park"/>
    <x v="13"/>
  </r>
  <r>
    <n v="27869"/>
    <s v="Sloan's Lake Park"/>
    <x v="13"/>
  </r>
  <r>
    <n v="27874"/>
    <s v="Sloan's Lake Park"/>
    <x v="13"/>
  </r>
  <r>
    <n v="27876"/>
    <s v="Sloan's Lake Park"/>
    <x v="13"/>
  </r>
  <r>
    <n v="27878"/>
    <s v="Sloan's Lake Park"/>
    <x v="13"/>
  </r>
  <r>
    <n v="27879"/>
    <s v="Sloan's Lake Park"/>
    <x v="13"/>
  </r>
  <r>
    <n v="27880"/>
    <s v="Sloan's Lake Park"/>
    <x v="13"/>
  </r>
  <r>
    <n v="27904"/>
    <s v="Sloan's Lake Park"/>
    <x v="13"/>
  </r>
  <r>
    <n v="27909"/>
    <s v="Sloan's Lake Park"/>
    <x v="13"/>
  </r>
  <r>
    <n v="27910"/>
    <s v="Sloan's Lake Park"/>
    <x v="13"/>
  </r>
  <r>
    <n v="27919"/>
    <s v="Sloan's Lake Park"/>
    <x v="13"/>
  </r>
  <r>
    <n v="27922"/>
    <s v="Sloan's Lake Park"/>
    <x v="13"/>
  </r>
  <r>
    <n v="27959"/>
    <s v="Sloan's Lake Park"/>
    <x v="13"/>
  </r>
  <r>
    <n v="27960"/>
    <s v="Sloan's Lake Park"/>
    <x v="13"/>
  </r>
  <r>
    <n v="27963"/>
    <s v="Sloan's Lake Park"/>
    <x v="13"/>
  </r>
  <r>
    <n v="27966"/>
    <s v="Sloan's Lake Park"/>
    <x v="13"/>
  </r>
  <r>
    <n v="27968"/>
    <s v="Sloan's Lake Park"/>
    <x v="13"/>
  </r>
  <r>
    <n v="27970"/>
    <s v="Sloan's Lake Park"/>
    <x v="13"/>
  </r>
  <r>
    <n v="27971"/>
    <s v="Sloan's Lake Park"/>
    <x v="13"/>
  </r>
  <r>
    <n v="27980"/>
    <s v="Sloan's Lake Park"/>
    <x v="13"/>
  </r>
  <r>
    <n v="27981"/>
    <s v="Sloan's Lake Park"/>
    <x v="13"/>
  </r>
  <r>
    <n v="27990"/>
    <s v="Sloan's Lake Park"/>
    <x v="13"/>
  </r>
  <r>
    <n v="28020"/>
    <s v="Sloan's Lake Park"/>
    <x v="13"/>
  </r>
  <r>
    <n v="28023"/>
    <s v="Sloan's Lake Park"/>
    <x v="13"/>
  </r>
  <r>
    <n v="28047"/>
    <s v="Sloan's Lake Park"/>
    <x v="13"/>
  </r>
  <r>
    <n v="28049"/>
    <s v="Sloan's Lake Park"/>
    <x v="13"/>
  </r>
  <r>
    <n v="28057"/>
    <s v="Sloan's Lake Park"/>
    <x v="13"/>
  </r>
  <r>
    <n v="28061"/>
    <s v="Sloan's Lake Park"/>
    <x v="13"/>
  </r>
  <r>
    <n v="28067"/>
    <s v="Sloan's Lake Park"/>
    <x v="13"/>
  </r>
  <r>
    <n v="28076"/>
    <s v="Sloan's Lake Park"/>
    <x v="13"/>
  </r>
  <r>
    <n v="28077"/>
    <s v="Sloan's Lake Park"/>
    <x v="13"/>
  </r>
  <r>
    <n v="28088"/>
    <s v="Sloan's Lake Park"/>
    <x v="13"/>
  </r>
  <r>
    <n v="28091"/>
    <s v="Sloan's Lake Park"/>
    <x v="13"/>
  </r>
  <r>
    <n v="301352"/>
    <s v="Speer Boulevard"/>
    <x v="52"/>
  </r>
  <r>
    <n v="7725"/>
    <s v="Speer Boulevard"/>
    <x v="52"/>
  </r>
  <r>
    <n v="8382"/>
    <s v="Viking Park"/>
    <x v="29"/>
  </r>
  <r>
    <n v="8385"/>
    <s v="Viking Park"/>
    <x v="29"/>
  </r>
  <r>
    <n v="8390"/>
    <s v="Viking Park"/>
    <x v="29"/>
  </r>
  <r>
    <n v="8393"/>
    <s v="Viking Park"/>
    <x v="29"/>
  </r>
  <r>
    <n v="8395"/>
    <s v="Viking Park"/>
    <x v="29"/>
  </r>
  <r>
    <n v="330066"/>
    <s v="0 Non-park tree"/>
    <x v="46"/>
  </r>
  <r>
    <n v="330077"/>
    <s v="0 Non-park tree"/>
    <x v="46"/>
  </r>
  <r>
    <n v="330090"/>
    <s v="0 Non-park tree"/>
    <x v="46"/>
  </r>
  <r>
    <n v="330093"/>
    <s v="0 Non-park tree"/>
    <x v="46"/>
  </r>
  <r>
    <n v="330094"/>
    <s v="0 Non-park tree"/>
    <x v="46"/>
  </r>
  <r>
    <n v="330097"/>
    <s v="0 Non-park tree"/>
    <x v="46"/>
  </r>
  <r>
    <n v="330102"/>
    <s v="0 Non-park tree"/>
    <x v="46"/>
  </r>
  <r>
    <n v="330103"/>
    <s v="0 Non-park tree"/>
    <x v="46"/>
  </r>
  <r>
    <n v="330104"/>
    <s v="0 Non-park tree"/>
    <x v="46"/>
  </r>
  <r>
    <n v="330105"/>
    <s v="0 Non-park tree"/>
    <x v="46"/>
  </r>
  <r>
    <n v="330107"/>
    <s v="0 Non-park tree"/>
    <x v="46"/>
  </r>
  <r>
    <n v="330108"/>
    <s v="0 Non-park tree"/>
    <x v="46"/>
  </r>
  <r>
    <n v="330109"/>
    <s v="0 Non-park tree"/>
    <x v="46"/>
  </r>
  <r>
    <n v="330115"/>
    <s v="Willow Park East Dog Park"/>
    <x v="46"/>
  </r>
  <r>
    <n v="330116"/>
    <s v="0 Non-park tree"/>
    <x v="46"/>
  </r>
  <r>
    <n v="330117"/>
    <s v="0 Non-park tree"/>
    <x v="46"/>
  </r>
  <r>
    <n v="330059"/>
    <s v="0_non-park tree"/>
    <x v="46"/>
  </r>
  <r>
    <n v="330060"/>
    <s v="0_non-park tree"/>
    <x v="46"/>
  </r>
  <r>
    <n v="330061"/>
    <s v="0_non-park tree"/>
    <x v="46"/>
  </r>
  <r>
    <n v="330062"/>
    <s v="0_non-park tree"/>
    <x v="46"/>
  </r>
  <r>
    <n v="330063"/>
    <s v="0_non-park tree"/>
    <x v="46"/>
  </r>
  <r>
    <n v="330064"/>
    <s v="0_non-park tree"/>
    <x v="46"/>
  </r>
  <r>
    <n v="330068"/>
    <s v="0 Non-park tree"/>
    <x v="46"/>
  </r>
  <r>
    <n v="330070"/>
    <s v="0 Non-park tree"/>
    <x v="46"/>
  </r>
  <r>
    <n v="330314"/>
    <s v="0 Non-park tree"/>
    <x v="46"/>
  </r>
  <r>
    <n v="347527"/>
    <s v="City Park"/>
    <x v="43"/>
  </r>
  <r>
    <n v="347526"/>
    <s v="City Park"/>
    <x v="43"/>
  </r>
  <r>
    <n v="68092"/>
    <s v="Human Services Bldg"/>
    <x v="41"/>
  </r>
  <r>
    <n v="68102"/>
    <s v="Human Services Bldg"/>
    <x v="41"/>
  </r>
  <r>
    <n v="68095"/>
    <s v="Human Services Bldg"/>
    <x v="41"/>
  </r>
  <r>
    <n v="311427"/>
    <s v="Human Services Bldg"/>
    <x v="41"/>
  </r>
  <r>
    <n v="68216"/>
    <s v="Human Services Bldg"/>
    <x v="41"/>
  </r>
  <r>
    <n v="68225"/>
    <s v="Human Services Bldg"/>
    <x v="41"/>
  </r>
  <r>
    <n v="68227"/>
    <s v="Human Services Bldg"/>
    <x v="41"/>
  </r>
  <r>
    <n v="68228"/>
    <s v="Human Services Bldg"/>
    <x v="41"/>
  </r>
  <r>
    <n v="68229"/>
    <s v="Human Services Bldg"/>
    <x v="41"/>
  </r>
  <r>
    <n v="68248"/>
    <s v="Human Services Bldg"/>
    <x v="41"/>
  </r>
  <r>
    <n v="346807"/>
    <s v="Human Services Bldg"/>
    <x v="41"/>
  </r>
  <r>
    <n v="347292"/>
    <s v="Sloan's Lake Park"/>
    <x v="13"/>
  </r>
  <r>
    <n v="330073"/>
    <s v="0 Non-park tree"/>
    <x v="46"/>
  </r>
  <r>
    <n v="330074"/>
    <s v="0 Non-park tree"/>
    <x v="46"/>
  </r>
  <r>
    <n v="330075"/>
    <s v="0 Non-park tree"/>
    <x v="46"/>
  </r>
  <r>
    <n v="330099"/>
    <s v="0 Non-park tree"/>
    <x v="46"/>
  </r>
  <r>
    <n v="46310"/>
    <s v="Valdez-Perry Branch"/>
    <x v="37"/>
  </r>
  <r>
    <n v="46328"/>
    <s v="Valdez-Perry Branch"/>
    <x v="37"/>
  </r>
  <r>
    <n v="46329"/>
    <s v="Valdez-Perry Branch"/>
    <x v="37"/>
  </r>
  <r>
    <n v="46334"/>
    <s v="Valdez-Perry Branch"/>
    <x v="37"/>
  </r>
  <r>
    <n v="74445"/>
    <s v="District 6"/>
    <x v="18"/>
  </r>
  <r>
    <n v="74446"/>
    <s v="District 6"/>
    <x v="18"/>
  </r>
  <r>
    <n v="74447"/>
    <s v="District 6"/>
    <x v="18"/>
  </r>
  <r>
    <n v="74448"/>
    <s v="District 6"/>
    <x v="18"/>
  </r>
  <r>
    <n v="74452"/>
    <s v="District 6"/>
    <x v="18"/>
  </r>
  <r>
    <n v="74453"/>
    <s v="District 6"/>
    <x v="18"/>
  </r>
  <r>
    <n v="44923"/>
    <s v="Fuller Park"/>
    <x v="64"/>
  </r>
  <r>
    <n v="44931"/>
    <s v="Fuller Park"/>
    <x v="64"/>
  </r>
  <r>
    <n v="44933"/>
    <s v="Fuller Park"/>
    <x v="64"/>
  </r>
  <r>
    <n v="44936"/>
    <s v="Fuller Park"/>
    <x v="64"/>
  </r>
  <r>
    <n v="44937"/>
    <s v="Fuller Park"/>
    <x v="64"/>
  </r>
  <r>
    <n v="44940"/>
    <s v="Fuller Park"/>
    <x v="64"/>
  </r>
  <r>
    <n v="44961"/>
    <s v="Fuller Park"/>
    <x v="64"/>
  </r>
  <r>
    <n v="44963"/>
    <s v="Fuller Park"/>
    <x v="64"/>
  </r>
  <r>
    <n v="44971"/>
    <s v="Fuller Park"/>
    <x v="64"/>
  </r>
  <r>
    <n v="44981"/>
    <s v="Fuller Park"/>
    <x v="64"/>
  </r>
  <r>
    <n v="44986"/>
    <s v="Fuller Park"/>
    <x v="64"/>
  </r>
  <r>
    <n v="45027"/>
    <s v="Fuller Park"/>
    <x v="64"/>
  </r>
  <r>
    <n v="45033"/>
    <s v="Fuller Park"/>
    <x v="64"/>
  </r>
  <r>
    <n v="45045"/>
    <s v="Fuller Park"/>
    <x v="64"/>
  </r>
  <r>
    <n v="319223"/>
    <s v="Sloan's Lake Park"/>
    <x v="0"/>
  </r>
  <r>
    <n v="319224"/>
    <s v="Sloan's Lake Park"/>
    <x v="0"/>
  </r>
  <r>
    <n v="319226"/>
    <s v="Sloan's Lake Park"/>
    <x v="0"/>
  </r>
  <r>
    <n v="319227"/>
    <s v="Sloan's Lake Park"/>
    <x v="0"/>
  </r>
  <r>
    <n v="319688"/>
    <s v="Sloan's Lake Park"/>
    <x v="0"/>
  </r>
  <r>
    <n v="319211"/>
    <s v="Sloan's Lake Park"/>
    <x v="13"/>
  </r>
  <r>
    <n v="319212"/>
    <s v="Sloan's Lake Park"/>
    <x v="13"/>
  </r>
  <r>
    <n v="319213"/>
    <s v="Sloan's Lake Park"/>
    <x v="13"/>
  </r>
  <r>
    <n v="47801"/>
    <s v="Unnamed 51st &amp; Zuni Park"/>
    <x v="66"/>
  </r>
  <r>
    <n v="47802"/>
    <s v="Unnamed 51st &amp; Zuni Park"/>
    <x v="66"/>
  </r>
  <r>
    <n v="47803"/>
    <s v="Unnamed 51st &amp; Zuni Park"/>
    <x v="66"/>
  </r>
  <r>
    <n v="47804"/>
    <s v="Unnamed 51st &amp; Zuni Park"/>
    <x v="66"/>
  </r>
  <r>
    <n v="47805"/>
    <s v="Unnamed 51st &amp; Zuni Park"/>
    <x v="66"/>
  </r>
  <r>
    <n v="47858"/>
    <s v="Unnamed 51st &amp; Zuni Park"/>
    <x v="66"/>
  </r>
  <r>
    <n v="40031"/>
    <s v="Unnamed 51st &amp; Zuni Park"/>
    <x v="66"/>
  </r>
  <r>
    <n v="47882"/>
    <s v="Unnamed 51st &amp; Zuni Park"/>
    <x v="66"/>
  </r>
  <r>
    <n v="347069"/>
    <s v="Police Firing Range/ ParksRec/etc"/>
    <x v="33"/>
  </r>
  <r>
    <n v="59177"/>
    <s v="Police Firing Range/ ParksRec/etc"/>
    <x v="33"/>
  </r>
  <r>
    <n v="59179"/>
    <s v="Police Firing Range/ ParksRec/etc"/>
    <x v="33"/>
  </r>
  <r>
    <n v="59180"/>
    <s v="Police Firing Range/ ParksRec/etc"/>
    <x v="33"/>
  </r>
  <r>
    <n v="59181"/>
    <s v="Police Firing Range/ ParksRec/etc"/>
    <x v="33"/>
  </r>
  <r>
    <n v="59182"/>
    <s v="Police Firing Range/ ParksRec/etc"/>
    <x v="33"/>
  </r>
  <r>
    <n v="59184"/>
    <s v="Police Firing Range/ ParksRec/etc"/>
    <x v="33"/>
  </r>
  <r>
    <n v="59187"/>
    <s v="Police Firing Range/ ParksRec/etc"/>
    <x v="33"/>
  </r>
  <r>
    <n v="59190"/>
    <s v="Police Firing Range/ ParksRec/etc"/>
    <x v="33"/>
  </r>
  <r>
    <n v="18003"/>
    <s v="Bonnie Brae Park"/>
    <x v="48"/>
  </r>
  <r>
    <n v="10132"/>
    <s v="Huston Lake Park"/>
    <x v="53"/>
  </r>
  <r>
    <n v="38387"/>
    <s v="Observatory Park"/>
    <x v="5"/>
  </r>
  <r>
    <n v="301638"/>
    <s v="Washington Park"/>
    <x v="2"/>
  </r>
  <r>
    <n v="312891"/>
    <s v="Washington Park"/>
    <x v="2"/>
  </r>
  <r>
    <n v="22674"/>
    <s v="Washington Park"/>
    <x v="2"/>
  </r>
  <r>
    <n v="22693"/>
    <s v="Washington Park"/>
    <x v="2"/>
  </r>
  <r>
    <n v="22860"/>
    <s v="Washington Park"/>
    <x v="2"/>
  </r>
  <r>
    <n v="23258"/>
    <s v="Washington Park"/>
    <x v="2"/>
  </r>
  <r>
    <n v="347566"/>
    <s v="Garland (David T) Park"/>
    <x v="1"/>
  </r>
  <r>
    <n v="347568"/>
    <s v="Garland (David T) Park"/>
    <x v="1"/>
  </r>
  <r>
    <n v="347403"/>
    <s v="E Alameda Ave"/>
    <x v="1"/>
  </r>
  <r>
    <n v="347402"/>
    <s v="E Alameda Ave"/>
    <x v="1"/>
  </r>
  <r>
    <n v="56639"/>
    <s v="Vanderbilt Park"/>
    <x v="53"/>
  </r>
  <r>
    <n v="56659"/>
    <s v="Vanderbilt Park"/>
    <x v="53"/>
  </r>
  <r>
    <n v="56681"/>
    <s v="Vanderbilt Park"/>
    <x v="53"/>
  </r>
  <r>
    <n v="56683"/>
    <s v="Vanderbilt Park"/>
    <x v="53"/>
  </r>
  <r>
    <n v="56693"/>
    <s v="Vanderbilt Park"/>
    <x v="53"/>
  </r>
  <r>
    <n v="56713"/>
    <s v="Vanderbilt Park"/>
    <x v="53"/>
  </r>
  <r>
    <n v="56715"/>
    <s v="Vanderbilt Park"/>
    <x v="53"/>
  </r>
  <r>
    <n v="274303"/>
    <s v="Vanderbilt Park"/>
    <x v="53"/>
  </r>
  <r>
    <n v="56744"/>
    <s v="Vanderbilt Park"/>
    <x v="53"/>
  </r>
  <r>
    <n v="56750"/>
    <s v="Vanderbilt Park"/>
    <x v="53"/>
  </r>
  <r>
    <n v="56751"/>
    <s v="Vanderbilt Park"/>
    <x v="53"/>
  </r>
  <r>
    <n v="56757"/>
    <s v="Vanderbilt Park"/>
    <x v="53"/>
  </r>
  <r>
    <n v="56761"/>
    <s v="Vanderbilt Park"/>
    <x v="53"/>
  </r>
  <r>
    <n v="56765"/>
    <s v="Vanderbilt Park"/>
    <x v="53"/>
  </r>
  <r>
    <n v="56777"/>
    <s v="Vanderbilt Park"/>
    <x v="53"/>
  </r>
  <r>
    <n v="56791"/>
    <s v="Vanderbilt Park"/>
    <x v="53"/>
  </r>
  <r>
    <n v="56793"/>
    <s v="Vanderbilt Park"/>
    <x v="53"/>
  </r>
  <r>
    <n v="56794"/>
    <s v="Vanderbilt Park"/>
    <x v="53"/>
  </r>
  <r>
    <n v="345455"/>
    <s v="Jacobs (Frances Weisbart) Park"/>
    <x v="1"/>
  </r>
  <r>
    <n v="347908"/>
    <s v="Jacobs (Frances Weisbart) Park"/>
    <x v="1"/>
  </r>
  <r>
    <n v="345454"/>
    <s v="Jacobs (Frances Weisbart) Park"/>
    <x v="1"/>
  </r>
  <r>
    <n v="348158"/>
    <s v="Jacobs (Frances Weisbart) Park"/>
    <x v="1"/>
  </r>
  <r>
    <n v="347598"/>
    <s v="Jacobs (Frances Weisbart) Park"/>
    <x v="1"/>
  </r>
  <r>
    <n v="65466"/>
    <s v="Jacobs (Frances Weisbart) Park"/>
    <x v="1"/>
  </r>
  <r>
    <n v="65619"/>
    <s v="Jacobs (Frances Weisbart) Park"/>
    <x v="1"/>
  </r>
  <r>
    <n v="65479"/>
    <s v="Jacobs (Frances Weisbart) Park"/>
    <x v="1"/>
  </r>
  <r>
    <n v="65489"/>
    <s v="Jacobs (Frances Weisbart) Park"/>
    <x v="1"/>
  </r>
  <r>
    <n v="65492"/>
    <s v="Jacobs (Frances Weisbart) Park"/>
    <x v="1"/>
  </r>
  <r>
    <n v="65501"/>
    <s v="Jacobs (Frances Weisbart) Park"/>
    <x v="1"/>
  </r>
  <r>
    <n v="65541"/>
    <s v="Jacobs (Frances Weisbart) Park"/>
    <x v="1"/>
  </r>
  <r>
    <n v="65546"/>
    <s v="Jacobs (Frances Weisbart) Park"/>
    <x v="1"/>
  </r>
  <r>
    <n v="65547"/>
    <s v="Jacobs (Frances Weisbart) Park"/>
    <x v="1"/>
  </r>
  <r>
    <n v="65550"/>
    <s v="Jacobs (Frances Weisbart) Park"/>
    <x v="1"/>
  </r>
  <r>
    <n v="65551"/>
    <s v="Jacobs (Frances Weisbart) Park"/>
    <x v="1"/>
  </r>
  <r>
    <n v="65552"/>
    <s v="Jacobs (Frances Weisbart) Park"/>
    <x v="1"/>
  </r>
  <r>
    <n v="65554"/>
    <s v="Jacobs (Frances Weisbart) Park"/>
    <x v="1"/>
  </r>
  <r>
    <n v="65556"/>
    <s v="Jacobs (Frances Weisbart) Park"/>
    <x v="1"/>
  </r>
  <r>
    <n v="65558"/>
    <s v="Jacobs (Frances Weisbart) Park"/>
    <x v="1"/>
  </r>
  <r>
    <n v="65634"/>
    <s v="Jacobs (Frances Weisbart) Park"/>
    <x v="1"/>
  </r>
  <r>
    <n v="65635"/>
    <s v="Jacobs (Frances Weisbart) Park"/>
    <x v="1"/>
  </r>
  <r>
    <n v="65648"/>
    <s v="Jacobs (Frances Weisbart) Park"/>
    <x v="1"/>
  </r>
  <r>
    <n v="65652"/>
    <s v="Jacobs (Frances Weisbart) Park"/>
    <x v="1"/>
  </r>
  <r>
    <n v="65655"/>
    <s v="Jacobs (Frances Weisbart) Park"/>
    <x v="1"/>
  </r>
  <r>
    <n v="304812"/>
    <s v="Jacobs (Frances Weisbart) Park"/>
    <x v="1"/>
  </r>
  <r>
    <n v="65664"/>
    <s v="Jacobs (Frances Weisbart) Park"/>
    <x v="1"/>
  </r>
  <r>
    <n v="65665"/>
    <s v="Jacobs (Frances Weisbart) Park"/>
    <x v="1"/>
  </r>
  <r>
    <n v="65682"/>
    <s v="Jacobs (Frances Weisbart) Park"/>
    <x v="1"/>
  </r>
  <r>
    <n v="65684"/>
    <s v="Jacobs (Frances Weisbart) Park"/>
    <x v="1"/>
  </r>
  <r>
    <n v="65685"/>
    <s v="Jacobs (Frances Weisbart) Park"/>
    <x v="1"/>
  </r>
  <r>
    <n v="65687"/>
    <s v="Jacobs (Frances Weisbart) Park"/>
    <x v="1"/>
  </r>
  <r>
    <n v="71832"/>
    <s v="Golden Key Park"/>
    <x v="31"/>
  </r>
  <r>
    <n v="47293"/>
    <s v="Harvard Gulch Golf Course"/>
    <x v="14"/>
  </r>
  <r>
    <n v="288813"/>
    <s v="0_non-park tree"/>
    <x v="46"/>
  </r>
  <r>
    <n v="288857"/>
    <s v="0_non-park tree"/>
    <x v="46"/>
  </r>
  <r>
    <n v="288903"/>
    <s v="0_non-park tree"/>
    <x v="46"/>
  </r>
  <r>
    <n v="288946"/>
    <s v="0_non-park tree"/>
    <x v="46"/>
  </r>
  <r>
    <n v="288769"/>
    <s v="0_non-park tree"/>
    <x v="46"/>
  </r>
  <r>
    <n v="288814"/>
    <s v="0_non-park tree"/>
    <x v="46"/>
  </r>
  <r>
    <n v="289036"/>
    <s v="0_non-park tree"/>
    <x v="46"/>
  </r>
  <r>
    <n v="288865"/>
    <s v="0_non-park tree"/>
    <x v="46"/>
  </r>
  <r>
    <n v="288775"/>
    <s v="0_non-park tree"/>
    <x v="46"/>
  </r>
  <r>
    <n v="288867"/>
    <s v="0_non-park tree"/>
    <x v="46"/>
  </r>
  <r>
    <n v="288912"/>
    <s v="0_non-park tree"/>
    <x v="46"/>
  </r>
  <r>
    <n v="288870"/>
    <s v="0_non-park tree"/>
    <x v="46"/>
  </r>
  <r>
    <n v="288777"/>
    <s v="0_non-park tree"/>
    <x v="46"/>
  </r>
  <r>
    <n v="288821"/>
    <s v="0_non-park tree"/>
    <x v="46"/>
  </r>
  <r>
    <n v="288864"/>
    <s v="0_non-park tree"/>
    <x v="46"/>
  </r>
  <r>
    <n v="288909"/>
    <s v="0_non-park tree"/>
    <x v="46"/>
  </r>
  <r>
    <n v="288952"/>
    <s v="0_non-park tree"/>
    <x v="46"/>
  </r>
  <r>
    <n v="288913"/>
    <s v="0_non-park tree"/>
    <x v="46"/>
  </r>
  <r>
    <n v="40617"/>
    <s v="Barnum North Park"/>
    <x v="4"/>
  </r>
  <r>
    <n v="40618"/>
    <s v="Barnum North Park"/>
    <x v="4"/>
  </r>
  <r>
    <n v="40620"/>
    <s v="Barnum North Park"/>
    <x v="4"/>
  </r>
  <r>
    <n v="40622"/>
    <s v="Barnum North Park"/>
    <x v="4"/>
  </r>
  <r>
    <n v="98771"/>
    <s v="Barnum North Park"/>
    <x v="4"/>
  </r>
  <r>
    <n v="98767"/>
    <s v="Barnum North Park"/>
    <x v="4"/>
  </r>
  <r>
    <n v="40623"/>
    <s v="Barnum North Park"/>
    <x v="4"/>
  </r>
  <r>
    <n v="40624"/>
    <s v="Barnum North Park"/>
    <x v="4"/>
  </r>
  <r>
    <n v="98783"/>
    <s v="Barnum North Park"/>
    <x v="4"/>
  </r>
  <r>
    <n v="98778"/>
    <s v="Barnum North Park"/>
    <x v="4"/>
  </r>
  <r>
    <n v="40625"/>
    <s v="Barnum North Park"/>
    <x v="4"/>
  </r>
  <r>
    <n v="98784"/>
    <s v="Barnum North Park"/>
    <x v="4"/>
  </r>
  <r>
    <n v="40626"/>
    <s v="Barnum North Park"/>
    <x v="4"/>
  </r>
  <r>
    <n v="40653"/>
    <s v="Barnum North Park"/>
    <x v="4"/>
  </r>
  <r>
    <n v="40627"/>
    <s v="Barnum North Park"/>
    <x v="4"/>
  </r>
  <r>
    <n v="40654"/>
    <s v="Barnum North Park"/>
    <x v="4"/>
  </r>
  <r>
    <n v="40628"/>
    <s v="Barnum North Park"/>
    <x v="4"/>
  </r>
  <r>
    <n v="40656"/>
    <s v="Barnum North Park"/>
    <x v="4"/>
  </r>
  <r>
    <n v="40632"/>
    <s v="Barnum North Park"/>
    <x v="4"/>
  </r>
  <r>
    <n v="98644"/>
    <s v="Barnum North Park"/>
    <x v="4"/>
  </r>
  <r>
    <n v="40634"/>
    <s v="Barnum North Park"/>
    <x v="4"/>
  </r>
  <r>
    <n v="40636"/>
    <s v="Barnum North Park"/>
    <x v="4"/>
  </r>
  <r>
    <n v="98786"/>
    <s v="Barnum North Park"/>
    <x v="4"/>
  </r>
  <r>
    <n v="40641"/>
    <s v="Barnum North Park"/>
    <x v="4"/>
  </r>
  <r>
    <n v="40642"/>
    <s v="Barnum North Park"/>
    <x v="4"/>
  </r>
  <r>
    <n v="40643"/>
    <s v="Barnum North Park"/>
    <x v="4"/>
  </r>
  <r>
    <n v="40644"/>
    <s v="Barnum North Park"/>
    <x v="4"/>
  </r>
  <r>
    <n v="40645"/>
    <s v="Barnum North Park"/>
    <x v="4"/>
  </r>
  <r>
    <n v="45924"/>
    <s v="Permit Center"/>
    <x v="42"/>
  </r>
  <r>
    <n v="8364"/>
    <s v="Viking Park"/>
    <x v="29"/>
  </r>
  <r>
    <n v="8365"/>
    <s v="Viking Park"/>
    <x v="29"/>
  </r>
  <r>
    <n v="8418"/>
    <s v="Viking Park"/>
    <x v="29"/>
  </r>
  <r>
    <n v="8425"/>
    <s v="Viking Park"/>
    <x v="29"/>
  </r>
  <r>
    <n v="8451"/>
    <s v="Viking Park"/>
    <x v="29"/>
  </r>
  <r>
    <n v="8454"/>
    <s v="Viking Park"/>
    <x v="29"/>
  </r>
  <r>
    <n v="8458"/>
    <s v="Viking Park"/>
    <x v="29"/>
  </r>
  <r>
    <n v="8491"/>
    <s v="Viking Park"/>
    <x v="29"/>
  </r>
  <r>
    <n v="8499"/>
    <s v="Viking Park"/>
    <x v="29"/>
  </r>
  <r>
    <n v="314510"/>
    <s v="Viking Park"/>
    <x v="29"/>
  </r>
  <r>
    <n v="42040"/>
    <s v="Pferdesteller Park"/>
    <x v="62"/>
  </r>
  <r>
    <n v="8627"/>
    <s v="McDonough Park"/>
    <x v="47"/>
  </r>
  <r>
    <n v="8631"/>
    <s v="McDonough Park"/>
    <x v="47"/>
  </r>
  <r>
    <n v="108845"/>
    <s v="McDonough Park"/>
    <x v="47"/>
  </r>
  <r>
    <n v="8623"/>
    <s v="McDonough Park"/>
    <x v="47"/>
  </r>
  <r>
    <n v="74490"/>
    <s v="District 1"/>
    <x v="10"/>
  </r>
  <r>
    <n v="74491"/>
    <s v="District 1"/>
    <x v="10"/>
  </r>
  <r>
    <n v="314465"/>
    <s v="District 1"/>
    <x v="10"/>
  </r>
  <r>
    <n v="314466"/>
    <s v="District 1"/>
    <x v="10"/>
  </r>
  <r>
    <n v="314467"/>
    <s v="District 1"/>
    <x v="10"/>
  </r>
  <r>
    <n v="314471"/>
    <s v="District 1"/>
    <x v="10"/>
  </r>
  <r>
    <n v="314472"/>
    <s v="District 1"/>
    <x v="10"/>
  </r>
  <r>
    <n v="314473"/>
    <s v="District 1"/>
    <x v="10"/>
  </r>
  <r>
    <n v="314474"/>
    <s v="District 1"/>
    <x v="10"/>
  </r>
  <r>
    <n v="323937"/>
    <s v="District 1"/>
    <x v="10"/>
  </r>
  <r>
    <n v="346871"/>
    <s v="District 1"/>
    <x v="10"/>
  </r>
  <r>
    <n v="74494"/>
    <s v="District 1"/>
    <x v="10"/>
  </r>
  <r>
    <n v="74497"/>
    <s v="District 1"/>
    <x v="10"/>
  </r>
  <r>
    <n v="74506"/>
    <s v="District 1"/>
    <x v="10"/>
  </r>
  <r>
    <n v="74508"/>
    <s v="District 1"/>
    <x v="10"/>
  </r>
  <r>
    <n v="74512"/>
    <s v="District 1"/>
    <x v="10"/>
  </r>
  <r>
    <n v="74515"/>
    <s v="District 1"/>
    <x v="10"/>
  </r>
  <r>
    <n v="74516"/>
    <s v="District 1"/>
    <x v="10"/>
  </r>
  <r>
    <n v="346868"/>
    <s v="District 1"/>
    <x v="10"/>
  </r>
  <r>
    <n v="74518"/>
    <s v="District 1"/>
    <x v="10"/>
  </r>
  <r>
    <n v="74520"/>
    <s v="District 1"/>
    <x v="10"/>
  </r>
  <r>
    <n v="74521"/>
    <s v="District 1"/>
    <x v="10"/>
  </r>
  <r>
    <n v="74522"/>
    <s v="District 1"/>
    <x v="10"/>
  </r>
  <r>
    <n v="74524"/>
    <s v="District 1"/>
    <x v="10"/>
  </r>
  <r>
    <n v="74525"/>
    <s v="District 1"/>
    <x v="10"/>
  </r>
  <r>
    <n v="74526"/>
    <s v="District 1"/>
    <x v="10"/>
  </r>
  <r>
    <n v="74527"/>
    <s v="District 1"/>
    <x v="10"/>
  </r>
  <r>
    <n v="74530"/>
    <s v="District 1"/>
    <x v="10"/>
  </r>
  <r>
    <n v="74535"/>
    <s v="District 1"/>
    <x v="10"/>
  </r>
  <r>
    <n v="74536"/>
    <s v="District 1"/>
    <x v="10"/>
  </r>
  <r>
    <n v="74537"/>
    <s v="District 1"/>
    <x v="10"/>
  </r>
  <r>
    <n v="74538"/>
    <s v="District 1"/>
    <x v="10"/>
  </r>
  <r>
    <n v="74539"/>
    <s v="District 1"/>
    <x v="10"/>
  </r>
  <r>
    <n v="74540"/>
    <s v="District 1"/>
    <x v="10"/>
  </r>
  <r>
    <n v="74541"/>
    <s v="District 1"/>
    <x v="10"/>
  </r>
  <r>
    <n v="74542"/>
    <s v="District 1"/>
    <x v="10"/>
  </r>
  <r>
    <n v="74543"/>
    <s v="District 1"/>
    <x v="10"/>
  </r>
  <r>
    <n v="74544"/>
    <s v="District 1"/>
    <x v="10"/>
  </r>
  <r>
    <n v="74545"/>
    <s v="District 1"/>
    <x v="10"/>
  </r>
  <r>
    <n v="74546"/>
    <s v="District 1"/>
    <x v="10"/>
  </r>
  <r>
    <n v="74548"/>
    <s v="District 1"/>
    <x v="10"/>
  </r>
  <r>
    <n v="346870"/>
    <s v="District 1"/>
    <x v="10"/>
  </r>
  <r>
    <n v="74549"/>
    <s v="District 1"/>
    <x v="10"/>
  </r>
  <r>
    <n v="74550"/>
    <s v="District 1"/>
    <x v="10"/>
  </r>
  <r>
    <n v="74551"/>
    <s v="District 1"/>
    <x v="10"/>
  </r>
  <r>
    <n v="74559"/>
    <s v="District 1"/>
    <x v="10"/>
  </r>
  <r>
    <n v="303945"/>
    <s v="W 46th Avenue Pkwy"/>
    <x v="47"/>
  </r>
  <r>
    <n v="6386"/>
    <s v="W 46th Avenue Pkwy"/>
    <x v="47"/>
  </r>
  <r>
    <n v="6384"/>
    <s v="W 46th Avenue Pkwy"/>
    <x v="47"/>
  </r>
  <r>
    <n v="6383"/>
    <s v="W 46th Avenue Pkwy"/>
    <x v="47"/>
  </r>
  <r>
    <n v="303940"/>
    <s v="W 46th Avenue Pkwy"/>
    <x v="47"/>
  </r>
  <r>
    <n v="303936"/>
    <s v="W 46th Avenue Pkwy"/>
    <x v="47"/>
  </r>
  <r>
    <n v="6320"/>
    <s v="W 46th Avenue Pkwy"/>
    <x v="47"/>
  </r>
  <r>
    <n v="6322"/>
    <s v="W 46th Avenue Pkwy"/>
    <x v="47"/>
  </r>
  <r>
    <n v="6302"/>
    <s v="W 46th Avenue Pkwy"/>
    <x v="47"/>
  </r>
  <r>
    <n v="6286"/>
    <s v="W 46th Avenue Pkwy"/>
    <x v="47"/>
  </r>
  <r>
    <n v="6244"/>
    <s v="W 46th Avenue Pkwy"/>
    <x v="47"/>
  </r>
  <r>
    <n v="6245"/>
    <s v="W 46th Avenue Pkwy"/>
    <x v="47"/>
  </r>
  <r>
    <n v="6252"/>
    <s v="W 46th Avenue Pkwy"/>
    <x v="47"/>
  </r>
  <r>
    <n v="6234"/>
    <s v="W 46th Avenue Pkwy"/>
    <x v="47"/>
  </r>
  <r>
    <n v="303817"/>
    <s v="W 46th Avenue Pkwy"/>
    <x v="47"/>
  </r>
  <r>
    <n v="32235"/>
    <s v="Berkeley Lake Park"/>
    <x v="47"/>
  </r>
  <r>
    <n v="313224"/>
    <s v="Berkeley Lake Park"/>
    <x v="47"/>
  </r>
  <r>
    <n v="313223"/>
    <s v="Berkeley Lake Park"/>
    <x v="47"/>
  </r>
  <r>
    <n v="32239"/>
    <s v="Berkeley Lake Park"/>
    <x v="47"/>
  </r>
  <r>
    <n v="32243"/>
    <s v="Berkeley Lake Park"/>
    <x v="47"/>
  </r>
  <r>
    <n v="32254"/>
    <s v="Berkeley Lake Park"/>
    <x v="47"/>
  </r>
  <r>
    <n v="32283"/>
    <s v="Berkeley Lake Park"/>
    <x v="47"/>
  </r>
  <r>
    <n v="32284"/>
    <s v="Berkeley Lake Park"/>
    <x v="47"/>
  </r>
  <r>
    <n v="32304"/>
    <s v="Berkeley Lake Park"/>
    <x v="47"/>
  </r>
  <r>
    <n v="32305"/>
    <s v="Berkeley Lake Park"/>
    <x v="47"/>
  </r>
  <r>
    <n v="32306"/>
    <s v="Berkeley Lake Park"/>
    <x v="47"/>
  </r>
  <r>
    <n v="32307"/>
    <s v="Berkeley Lake Park"/>
    <x v="47"/>
  </r>
  <r>
    <n v="32314"/>
    <s v="Berkeley Lake Park"/>
    <x v="47"/>
  </r>
  <r>
    <n v="32315"/>
    <s v="Berkeley Lake Park"/>
    <x v="47"/>
  </r>
  <r>
    <n v="32319"/>
    <s v="Berkeley Lake Park"/>
    <x v="47"/>
  </r>
  <r>
    <n v="32320"/>
    <s v="Berkeley Lake Park"/>
    <x v="47"/>
  </r>
  <r>
    <n v="32342"/>
    <s v="Berkeley Lake Park"/>
    <x v="47"/>
  </r>
  <r>
    <n v="32344"/>
    <s v="Berkeley Lake Park"/>
    <x v="47"/>
  </r>
  <r>
    <n v="32352"/>
    <s v="Berkeley Lake Park"/>
    <x v="47"/>
  </r>
  <r>
    <n v="32353"/>
    <s v="Berkeley Lake Park"/>
    <x v="47"/>
  </r>
  <r>
    <n v="32375"/>
    <s v="Berkeley Lake Park"/>
    <x v="47"/>
  </r>
  <r>
    <n v="32378"/>
    <s v="Berkeley Lake Park"/>
    <x v="47"/>
  </r>
  <r>
    <n v="32379"/>
    <s v="Berkeley Lake Park"/>
    <x v="47"/>
  </r>
  <r>
    <n v="32383"/>
    <s v="Berkeley Lake Park"/>
    <x v="47"/>
  </r>
  <r>
    <n v="32403"/>
    <s v="Berkeley Lake Park"/>
    <x v="47"/>
  </r>
  <r>
    <n v="333902"/>
    <s v="Berkeley Lake Park"/>
    <x v="47"/>
  </r>
  <r>
    <n v="33205"/>
    <s v="Berkeley Lake Park"/>
    <x v="47"/>
  </r>
  <r>
    <n v="33206"/>
    <s v="Berkeley Lake Park"/>
    <x v="47"/>
  </r>
  <r>
    <n v="33207"/>
    <s v="Berkeley Lake Park"/>
    <x v="47"/>
  </r>
  <r>
    <n v="33208"/>
    <s v="Berkeley Lake Park"/>
    <x v="47"/>
  </r>
  <r>
    <n v="33209"/>
    <s v="Berkeley Lake Park"/>
    <x v="47"/>
  </r>
  <r>
    <n v="33225"/>
    <s v="Berkeley Lake Park"/>
    <x v="47"/>
  </r>
  <r>
    <n v="33227"/>
    <s v="Berkeley Lake Park"/>
    <x v="47"/>
  </r>
  <r>
    <n v="33232"/>
    <s v="Berkeley Lake Park"/>
    <x v="47"/>
  </r>
  <r>
    <n v="33236"/>
    <s v="Berkeley Lake Park"/>
    <x v="47"/>
  </r>
  <r>
    <n v="33239"/>
    <s v="Berkeley Lake Park"/>
    <x v="47"/>
  </r>
  <r>
    <n v="33240"/>
    <s v="Berkeley Lake Park"/>
    <x v="47"/>
  </r>
  <r>
    <n v="33246"/>
    <s v="Berkeley Lake Park"/>
    <x v="47"/>
  </r>
  <r>
    <n v="33247"/>
    <s v="Berkeley Lake Park"/>
    <x v="47"/>
  </r>
  <r>
    <n v="33248"/>
    <s v="Berkeley Lake Park"/>
    <x v="47"/>
  </r>
  <r>
    <n v="33249"/>
    <s v="Berkeley Lake Park"/>
    <x v="47"/>
  </r>
  <r>
    <n v="33250"/>
    <s v="Berkeley Lake Park"/>
    <x v="47"/>
  </r>
  <r>
    <n v="33251"/>
    <s v="Berkeley Lake Park"/>
    <x v="47"/>
  </r>
  <r>
    <n v="33252"/>
    <s v="Berkeley Lake Park"/>
    <x v="47"/>
  </r>
  <r>
    <n v="33253"/>
    <s v="Berkeley Lake Park"/>
    <x v="47"/>
  </r>
  <r>
    <n v="33255"/>
    <s v="Berkeley Lake Park"/>
    <x v="47"/>
  </r>
  <r>
    <n v="33256"/>
    <s v="Berkeley Lake Park"/>
    <x v="47"/>
  </r>
  <r>
    <n v="33257"/>
    <s v="Berkeley Lake Park"/>
    <x v="47"/>
  </r>
  <r>
    <n v="33275"/>
    <s v="Berkeley Lake Park"/>
    <x v="47"/>
  </r>
  <r>
    <n v="33294"/>
    <s v="Berkeley Lake Park"/>
    <x v="47"/>
  </r>
  <r>
    <n v="33295"/>
    <s v="Berkeley Lake Park"/>
    <x v="47"/>
  </r>
  <r>
    <n v="33297"/>
    <s v="Berkeley Lake Park"/>
    <x v="47"/>
  </r>
  <r>
    <n v="33301"/>
    <s v="Berkeley Lake Park"/>
    <x v="47"/>
  </r>
  <r>
    <n v="33303"/>
    <s v="Berkeley Lake Park"/>
    <x v="47"/>
  </r>
  <r>
    <n v="33306"/>
    <s v="Berkeley Lake Park"/>
    <x v="47"/>
  </r>
  <r>
    <n v="33307"/>
    <s v="Berkeley Lake Park"/>
    <x v="47"/>
  </r>
  <r>
    <n v="33309"/>
    <s v="Berkeley Lake Park"/>
    <x v="47"/>
  </r>
  <r>
    <n v="33318"/>
    <s v="Berkeley Lake Park"/>
    <x v="47"/>
  </r>
  <r>
    <n v="33321"/>
    <s v="Berkeley Lake Park"/>
    <x v="47"/>
  </r>
  <r>
    <n v="33322"/>
    <s v="Berkeley Lake Park"/>
    <x v="47"/>
  </r>
  <r>
    <n v="33352"/>
    <s v="Berkeley Lake Park"/>
    <x v="47"/>
  </r>
  <r>
    <n v="33353"/>
    <s v="Berkeley Lake Park"/>
    <x v="47"/>
  </r>
  <r>
    <n v="33356"/>
    <s v="Berkeley Lake Park"/>
    <x v="47"/>
  </r>
  <r>
    <n v="45951"/>
    <s v="Van Cise-Simonet Detention Center"/>
    <x v="42"/>
  </r>
  <r>
    <n v="45932"/>
    <s v="Van Cise-Simonet Detention Center"/>
    <x v="42"/>
  </r>
  <r>
    <n v="45953"/>
    <s v="Van Cise-Simonet Detention Center"/>
    <x v="42"/>
  </r>
  <r>
    <n v="45940"/>
    <s v="Van Cise-Simonet Detention Center"/>
    <x v="42"/>
  </r>
  <r>
    <n v="45948"/>
    <s v="Van Cise-Simonet Detention Center"/>
    <x v="42"/>
  </r>
  <r>
    <n v="45941"/>
    <s v="Van Cise-Simonet Detention Center"/>
    <x v="42"/>
  </r>
  <r>
    <n v="45942"/>
    <s v="Van Cise-Simonet Detention Center"/>
    <x v="42"/>
  </r>
  <r>
    <n v="45950"/>
    <s v="Van Cise-Simonet Detention Center"/>
    <x v="42"/>
  </r>
  <r>
    <n v="45943"/>
    <s v="Van Cise-Simonet Detention Center"/>
    <x v="42"/>
  </r>
  <r>
    <n v="45958"/>
    <s v="Van Cise-Simonet Detention Center"/>
    <x v="42"/>
  </r>
  <r>
    <n v="46003"/>
    <s v="Van Cise-Simonet Detention Center"/>
    <x v="42"/>
  </r>
  <r>
    <n v="46008"/>
    <s v="Van Cise-Simonet Detention Center"/>
    <x v="42"/>
  </r>
  <r>
    <n v="46021"/>
    <s v="Lindsey Flanigan Courthouse"/>
    <x v="42"/>
  </r>
  <r>
    <n v="46046"/>
    <s v="Lindsey Flanigan Courthouse"/>
    <x v="42"/>
  </r>
  <r>
    <n v="46027"/>
    <s v="Lindsey Flanigan Courthouse"/>
    <x v="42"/>
  </r>
  <r>
    <n v="46066"/>
    <s v="Lindsey Flanigan Courthouse"/>
    <x v="42"/>
  </r>
  <r>
    <n v="46068"/>
    <s v="Lindsey Flanigan Courthouse"/>
    <x v="42"/>
  </r>
  <r>
    <n v="46079"/>
    <s v="Lindsey Flanigan Courthouse"/>
    <x v="42"/>
  </r>
  <r>
    <n v="46083"/>
    <s v="Lindsey Flanigan Courthouse"/>
    <x v="42"/>
  </r>
  <r>
    <n v="46123"/>
    <s v="Lindsey Flanigan Courthouse"/>
    <x v="42"/>
  </r>
  <r>
    <n v="46125"/>
    <s v="Lindsey Flanigan Courthouse"/>
    <x v="42"/>
  </r>
  <r>
    <n v="46127"/>
    <s v="Lindsey Flanigan Courthouse"/>
    <x v="42"/>
  </r>
  <r>
    <n v="46129"/>
    <s v="Lindsey Flanigan Courthouse"/>
    <x v="42"/>
  </r>
  <r>
    <n v="46132"/>
    <s v="Lindsey Flanigan Courthouse"/>
    <x v="42"/>
  </r>
  <r>
    <n v="46133"/>
    <s v="Lindsey Flanigan Courthouse"/>
    <x v="42"/>
  </r>
  <r>
    <n v="46136"/>
    <s v="Lindsey Flanigan Courthouse"/>
    <x v="42"/>
  </r>
  <r>
    <n v="46138"/>
    <s v="Lindsey Flanigan Courthouse"/>
    <x v="42"/>
  </r>
  <r>
    <n v="46139"/>
    <s v="Lindsey Flanigan Courthouse"/>
    <x v="42"/>
  </r>
  <r>
    <n v="46140"/>
    <s v="Lindsey Flanigan Courthouse"/>
    <x v="42"/>
  </r>
  <r>
    <n v="46141"/>
    <s v="Lindsey Flanigan Courthouse"/>
    <x v="42"/>
  </r>
  <r>
    <n v="333278"/>
    <s v="Westwood Park"/>
    <x v="67"/>
  </r>
  <r>
    <n v="333281"/>
    <s v="Westwood Park"/>
    <x v="67"/>
  </r>
  <r>
    <n v="55132"/>
    <s v="Westwood Park"/>
    <x v="67"/>
  </r>
  <r>
    <n v="330739"/>
    <s v="Westwood Park"/>
    <x v="67"/>
  </r>
  <r>
    <n v="347824"/>
    <s v="Westwood Park"/>
    <x v="67"/>
  </r>
  <r>
    <n v="328891"/>
    <s v="Westwood Park"/>
    <x v="67"/>
  </r>
  <r>
    <n v="328894"/>
    <s v="Westwood Park"/>
    <x v="67"/>
  </r>
  <r>
    <n v="55143"/>
    <s v="Westwood Park"/>
    <x v="67"/>
  </r>
  <r>
    <n v="55167"/>
    <s v="Westwood Park"/>
    <x v="67"/>
  </r>
  <r>
    <n v="55178"/>
    <s v="Westwood Park"/>
    <x v="67"/>
  </r>
  <r>
    <n v="55191"/>
    <s v="Westwood Park"/>
    <x v="67"/>
  </r>
  <r>
    <n v="55218"/>
    <s v="Westwood Park"/>
    <x v="67"/>
  </r>
  <r>
    <n v="348167"/>
    <s v="Washington Park"/>
    <x v="2"/>
  </r>
  <r>
    <n v="42080"/>
    <s v="Pferdesteller Park"/>
    <x v="62"/>
  </r>
  <r>
    <n v="42081"/>
    <s v="Pferdesteller Park"/>
    <x v="62"/>
  </r>
  <r>
    <n v="304839"/>
    <s v="Pferdesteller Park"/>
    <x v="62"/>
  </r>
  <r>
    <n v="42082"/>
    <s v="Pferdesteller Park"/>
    <x v="62"/>
  </r>
  <r>
    <n v="42086"/>
    <s v="Pferdesteller Park"/>
    <x v="62"/>
  </r>
  <r>
    <n v="42090"/>
    <s v="Pferdesteller Park"/>
    <x v="62"/>
  </r>
  <r>
    <n v="42091"/>
    <s v="Pferdesteller Park"/>
    <x v="62"/>
  </r>
  <r>
    <n v="347687"/>
    <s v="Pferdesteller Park"/>
    <x v="62"/>
  </r>
  <r>
    <n v="328923"/>
    <s v="Westwood Park"/>
    <x v="67"/>
  </r>
  <r>
    <n v="328925"/>
    <s v="Westwood Park"/>
    <x v="67"/>
  </r>
  <r>
    <n v="328926"/>
    <s v="Westwood Park"/>
    <x v="67"/>
  </r>
  <r>
    <n v="44751"/>
    <s v="Lawson (Sonny) Park"/>
    <x v="36"/>
  </r>
  <r>
    <n v="347608"/>
    <s v="Lawson (Sonny) Park"/>
    <x v="36"/>
  </r>
  <r>
    <n v="44754"/>
    <s v="Lawson (Sonny) Park"/>
    <x v="36"/>
  </r>
  <r>
    <n v="44755"/>
    <s v="Lawson (Sonny) Park"/>
    <x v="36"/>
  </r>
  <r>
    <n v="126768"/>
    <s v="Lawson (Sonny) Park"/>
    <x v="36"/>
  </r>
  <r>
    <n v="126767"/>
    <s v="Lawson (Sonny) Park"/>
    <x v="36"/>
  </r>
  <r>
    <n v="333825"/>
    <s v="Lawson (Sonny) Park"/>
    <x v="36"/>
  </r>
  <r>
    <n v="336343"/>
    <s v="Lawson (Sonny) Park"/>
    <x v="36"/>
  </r>
  <r>
    <n v="336345"/>
    <s v="Lawson (Sonny) Park"/>
    <x v="36"/>
  </r>
  <r>
    <n v="336346"/>
    <s v="Lawson (Sonny) Park"/>
    <x v="36"/>
  </r>
  <r>
    <n v="347609"/>
    <s v="Lawson (Sonny) Park"/>
    <x v="36"/>
  </r>
  <r>
    <n v="346945"/>
    <s v="Lawson (Sonny) Park"/>
    <x v="36"/>
  </r>
  <r>
    <m/>
    <m/>
    <x v="6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28">
  <r>
    <n v="605"/>
    <n v="175472"/>
    <x v="0"/>
  </r>
  <r>
    <n v="1039"/>
    <n v="337405"/>
    <x v="0"/>
  </r>
  <r>
    <n v="850"/>
    <n v="344555"/>
    <x v="0"/>
  </r>
  <r>
    <n v="850"/>
    <n v="344285"/>
    <x v="0"/>
  </r>
  <r>
    <n v="1239"/>
    <n v="178844"/>
    <x v="0"/>
  </r>
  <r>
    <n v="1239"/>
    <n v="333760"/>
    <x v="0"/>
  </r>
  <r>
    <n v="817"/>
    <n v="174257"/>
    <x v="0"/>
  </r>
  <r>
    <n v="818"/>
    <n v="338506"/>
    <x v="0"/>
  </r>
  <r>
    <n v="1377"/>
    <n v="336410"/>
    <x v="1"/>
  </r>
  <r>
    <n v="3565"/>
    <n v="275056"/>
    <x v="2"/>
  </r>
  <r>
    <n v="3565"/>
    <n v="275191"/>
    <x v="2"/>
  </r>
  <r>
    <n v="3565"/>
    <n v="314110"/>
    <x v="2"/>
  </r>
  <r>
    <n v="3645"/>
    <n v="336556"/>
    <x v="2"/>
  </r>
  <r>
    <n v="3645"/>
    <n v="313649"/>
    <x v="2"/>
  </r>
  <r>
    <n v="2546"/>
    <n v="178379"/>
    <x v="0"/>
  </r>
  <r>
    <n v="2501"/>
    <n v="326526"/>
    <x v="0"/>
  </r>
  <r>
    <n v="2501"/>
    <n v="337896"/>
    <x v="0"/>
  </r>
  <r>
    <n v="3009"/>
    <n v="339240"/>
    <x v="0"/>
  </r>
  <r>
    <n v="3105"/>
    <n v="339545"/>
    <x v="0"/>
  </r>
  <r>
    <n v="3121"/>
    <n v="337004"/>
    <x v="0"/>
  </r>
  <r>
    <n v="3123"/>
    <n v="328433"/>
    <x v="3"/>
  </r>
  <r>
    <n v="2903"/>
    <n v="174346"/>
    <x v="0"/>
  </r>
  <r>
    <n v="5985"/>
    <n v="344323"/>
    <x v="2"/>
  </r>
  <r>
    <n v="5985"/>
    <n v="328165"/>
    <x v="2"/>
  </r>
  <r>
    <n v="2609"/>
    <n v="343825"/>
    <x v="0"/>
  </r>
  <r>
    <n v="3246"/>
    <n v="178978"/>
    <x v="0"/>
  </r>
  <r>
    <n v="3263"/>
    <n v="178994"/>
    <x v="0"/>
  </r>
  <r>
    <n v="4305"/>
    <n v="336459"/>
    <x v="4"/>
  </r>
  <r>
    <n v="7085"/>
    <n v="343682"/>
    <x v="5"/>
  </r>
  <r>
    <n v="1036"/>
    <n v="333035"/>
    <x v="6"/>
  </r>
  <r>
    <n v="9201"/>
    <n v="343807"/>
    <x v="5"/>
  </r>
  <r>
    <n v="3515"/>
    <n v="344232"/>
    <x v="1"/>
  </r>
  <r>
    <n v="3515"/>
    <n v="343908"/>
    <x v="1"/>
  </r>
  <r>
    <n v="3824"/>
    <n v="344587"/>
    <x v="7"/>
  </r>
  <r>
    <n v="3824"/>
    <n v="344463"/>
    <x v="7"/>
  </r>
  <r>
    <n v="1331"/>
    <n v="343878"/>
    <x v="8"/>
  </r>
  <r>
    <n v="4235"/>
    <n v="314195"/>
    <x v="9"/>
  </r>
  <r>
    <n v="1636"/>
    <n v="165348"/>
    <x v="8"/>
  </r>
  <r>
    <n v="1636"/>
    <n v="165349"/>
    <x v="8"/>
  </r>
  <r>
    <n v="7230"/>
    <n v="323312"/>
    <x v="10"/>
  </r>
  <r>
    <n v="7301"/>
    <n v="335909"/>
    <x v="5"/>
  </r>
  <r>
    <n v="8243"/>
    <n v="262632"/>
    <x v="5"/>
  </r>
  <r>
    <n v="7504"/>
    <n v="260666"/>
    <x v="5"/>
  </r>
  <r>
    <n v="801"/>
    <n v="338038"/>
    <x v="11"/>
  </r>
  <r>
    <n v="931"/>
    <n v="156066"/>
    <x v="11"/>
  </r>
  <r>
    <n v="931"/>
    <n v="156067"/>
    <x v="11"/>
  </r>
  <r>
    <n v="931"/>
    <n v="156069"/>
    <x v="11"/>
  </r>
  <r>
    <n v="931"/>
    <n v="156068"/>
    <x v="11"/>
  </r>
  <r>
    <n v="931"/>
    <n v="156070"/>
    <x v="11"/>
  </r>
  <r>
    <n v="2950"/>
    <n v="336465"/>
    <x v="1"/>
  </r>
  <r>
    <n v="1424"/>
    <n v="343720"/>
    <x v="12"/>
  </r>
  <r>
    <n v="2605"/>
    <n v="123093"/>
    <x v="1"/>
  </r>
  <r>
    <n v="6645"/>
    <n v="344418"/>
    <x v="13"/>
  </r>
  <r>
    <n v="6938"/>
    <n v="343361"/>
    <x v="13"/>
  </r>
  <r>
    <n v="6938"/>
    <n v="343362"/>
    <x v="13"/>
  </r>
  <r>
    <n v="6938"/>
    <n v="343363"/>
    <x v="13"/>
  </r>
  <r>
    <n v="6938"/>
    <n v="343364"/>
    <x v="13"/>
  </r>
  <r>
    <n v="6938"/>
    <n v="339242"/>
    <x v="13"/>
  </r>
  <r>
    <n v="6401"/>
    <n v="343659"/>
    <x v="13"/>
  </r>
  <r>
    <n v="4055"/>
    <n v="341629"/>
    <x v="13"/>
  </r>
  <r>
    <n v="4055"/>
    <n v="336472"/>
    <x v="13"/>
  </r>
  <r>
    <n v="4854"/>
    <n v="336520"/>
    <x v="13"/>
  </r>
  <r>
    <n v="1908"/>
    <n v="343646"/>
    <x v="14"/>
  </r>
  <r>
    <n v="802"/>
    <n v="270439"/>
    <x v="0"/>
  </r>
  <r>
    <n v="8068"/>
    <n v="281470"/>
    <x v="2"/>
  </r>
  <r>
    <n v="8088"/>
    <n v="343906"/>
    <x v="2"/>
  </r>
  <r>
    <n v="8088"/>
    <n v="281454"/>
    <x v="2"/>
  </r>
  <r>
    <n v="8088"/>
    <n v="281439"/>
    <x v="2"/>
  </r>
  <r>
    <n v="7737"/>
    <n v="336437"/>
    <x v="2"/>
  </r>
  <r>
    <n v="1029"/>
    <n v="343736"/>
    <x v="0"/>
  </r>
  <r>
    <n v="7708"/>
    <n v="334793"/>
    <x v="2"/>
  </r>
  <r>
    <n v="7792"/>
    <n v="282425"/>
    <x v="2"/>
  </r>
  <r>
    <n v="4431"/>
    <n v="326712"/>
    <x v="15"/>
  </r>
  <r>
    <n v="5500"/>
    <n v="343938"/>
    <x v="15"/>
  </r>
  <r>
    <n v="5500"/>
    <n v="188469"/>
    <x v="15"/>
  </r>
  <r>
    <n v="5500"/>
    <n v="303727"/>
    <x v="15"/>
  </r>
  <r>
    <n v="5500"/>
    <n v="188468"/>
    <x v="15"/>
  </r>
  <r>
    <n v="8605"/>
    <n v="343864"/>
    <x v="2"/>
  </r>
  <r>
    <n v="9799"/>
    <n v="276306"/>
    <x v="2"/>
  </r>
  <r>
    <n v="9799"/>
    <n v="276066"/>
    <x v="2"/>
  </r>
  <r>
    <n v="10650"/>
    <n v="333615"/>
    <x v="2"/>
  </r>
  <r>
    <n v="8048"/>
    <n v="336498"/>
    <x v="2"/>
  </r>
  <r>
    <n v="8189"/>
    <n v="344358"/>
    <x v="2"/>
  </r>
  <r>
    <n v="9011"/>
    <n v="344575"/>
    <x v="2"/>
  </r>
  <r>
    <n v="9011"/>
    <n v="280439"/>
    <x v="2"/>
  </r>
  <r>
    <n v="8912"/>
    <n v="343853"/>
    <x v="2"/>
  </r>
  <r>
    <n v="8010"/>
    <n v="344350"/>
    <x v="2"/>
  </r>
  <r>
    <n v="8010"/>
    <n v="280166"/>
    <x v="2"/>
  </r>
  <r>
    <n v="1234"/>
    <n v="294813"/>
    <x v="16"/>
  </r>
  <r>
    <n v="8311"/>
    <n v="343939"/>
    <x v="17"/>
  </r>
  <r>
    <n v="8321"/>
    <n v="333592"/>
    <x v="2"/>
  </r>
  <r>
    <n v="8391"/>
    <n v="344314"/>
    <x v="2"/>
  </r>
  <r>
    <n v="8076"/>
    <n v="343713"/>
    <x v="2"/>
  </r>
  <r>
    <n v="8076"/>
    <n v="279510"/>
    <x v="2"/>
  </r>
  <r>
    <n v="8076"/>
    <n v="279556"/>
    <x v="2"/>
  </r>
  <r>
    <n v="8517"/>
    <n v="275474"/>
    <x v="2"/>
  </r>
  <r>
    <n v="8517"/>
    <n v="275521"/>
    <x v="2"/>
  </r>
  <r>
    <n v="8517"/>
    <n v="275568"/>
    <x v="2"/>
  </r>
  <r>
    <n v="9237"/>
    <n v="337880"/>
    <x v="2"/>
  </r>
  <r>
    <n v="8531"/>
    <n v="275400"/>
    <x v="2"/>
  </r>
  <r>
    <n v="8558"/>
    <n v="275513"/>
    <x v="2"/>
  </r>
  <r>
    <n v="19493"/>
    <n v="319018"/>
    <x v="4"/>
  </r>
  <r>
    <n v="19493"/>
    <n v="341715"/>
    <x v="4"/>
  </r>
  <r>
    <n v="19543"/>
    <n v="319017"/>
    <x v="4"/>
  </r>
  <r>
    <n v="19543"/>
    <n v="341714"/>
    <x v="4"/>
  </r>
  <r>
    <n v="19381"/>
    <n v="337412"/>
    <x v="4"/>
  </r>
  <r>
    <n v="21143"/>
    <n v="333763"/>
    <x v="4"/>
  </r>
  <r>
    <n v="1515"/>
    <n v="184636"/>
    <x v="18"/>
  </r>
  <r>
    <n v="1515"/>
    <n v="184635"/>
    <x v="18"/>
  </r>
  <r>
    <n v="1515"/>
    <n v="184634"/>
    <x v="18"/>
  </r>
  <r>
    <n v="1515"/>
    <n v="184632"/>
    <x v="18"/>
  </r>
  <r>
    <n v="1515"/>
    <n v="184631"/>
    <x v="18"/>
  </r>
  <r>
    <n v="1515"/>
    <n v="184629"/>
    <x v="18"/>
  </r>
  <r>
    <n v="1515"/>
    <n v="184628"/>
    <x v="18"/>
  </r>
  <r>
    <n v="15675"/>
    <n v="343749"/>
    <x v="4"/>
  </r>
  <r>
    <n v="19747"/>
    <n v="336460"/>
    <x v="4"/>
  </r>
  <r>
    <n v="19747"/>
    <n v="341720"/>
    <x v="4"/>
  </r>
  <r>
    <n v="19747"/>
    <n v="341721"/>
    <x v="4"/>
  </r>
  <r>
    <n v="8051"/>
    <n v="343901"/>
    <x v="2"/>
  </r>
  <r>
    <n v="8051"/>
    <n v="283147"/>
    <x v="2"/>
  </r>
  <r>
    <n v="13009"/>
    <n v="209617"/>
    <x v="19"/>
  </r>
  <r>
    <n v="17958"/>
    <n v="339234"/>
    <x v="4"/>
  </r>
  <r>
    <n v="18224"/>
    <n v="325236"/>
    <x v="4"/>
  </r>
  <r>
    <n v="18245"/>
    <n v="343703"/>
    <x v="4"/>
  </r>
  <r>
    <n v="18247"/>
    <n v="325283"/>
    <x v="4"/>
  </r>
  <r>
    <n v="8592"/>
    <n v="344484"/>
    <x v="2"/>
  </r>
  <r>
    <n v="18705"/>
    <n v="222209"/>
    <x v="4"/>
  </r>
  <r>
    <n v="18705"/>
    <n v="331648"/>
    <x v="4"/>
  </r>
  <r>
    <n v="18705"/>
    <n v="333776"/>
    <x v="4"/>
  </r>
  <r>
    <n v="19253"/>
    <n v="222432"/>
    <x v="4"/>
  </r>
  <r>
    <n v="21334"/>
    <n v="333420"/>
    <x v="4"/>
  </r>
  <r>
    <n v="8729"/>
    <n v="344267"/>
    <x v="2"/>
  </r>
  <r>
    <n v="19503"/>
    <n v="343795"/>
    <x v="4"/>
  </r>
  <r>
    <n v="19512"/>
    <n v="221870"/>
    <x v="4"/>
  </r>
  <r>
    <n v="8461"/>
    <n v="336550"/>
    <x v="2"/>
  </r>
  <r>
    <n v="8628"/>
    <n v="343876"/>
    <x v="2"/>
  </r>
  <r>
    <n v="8628"/>
    <n v="286932"/>
    <x v="2"/>
  </r>
  <r>
    <n v="20043"/>
    <n v="273621"/>
    <x v="4"/>
  </r>
  <r>
    <n v="20043"/>
    <n v="270502"/>
    <x v="4"/>
  </r>
  <r>
    <n v="9334"/>
    <n v="327917"/>
    <x v="2"/>
  </r>
  <r>
    <n v="9351"/>
    <n v="344360"/>
    <x v="2"/>
  </r>
  <r>
    <n v="9359"/>
    <n v="328288"/>
    <x v="2"/>
  </r>
  <r>
    <n v="9251"/>
    <n v="343889"/>
    <x v="2"/>
  </r>
  <r>
    <n v="9291"/>
    <n v="327987"/>
    <x v="2"/>
  </r>
  <r>
    <n v="9291"/>
    <n v="343898"/>
    <x v="2"/>
  </r>
  <r>
    <n v="9361"/>
    <n v="327975"/>
    <x v="2"/>
  </r>
  <r>
    <n v="9007"/>
    <n v="328103"/>
    <x v="2"/>
  </r>
  <r>
    <n v="9007"/>
    <n v="333402"/>
    <x v="2"/>
  </r>
  <r>
    <n v="9390"/>
    <n v="328058"/>
    <x v="2"/>
  </r>
  <r>
    <n v="9390"/>
    <n v="333612"/>
    <x v="2"/>
  </r>
  <r>
    <n v="10384"/>
    <n v="344272"/>
    <x v="2"/>
  </r>
  <r>
    <n v="9103"/>
    <n v="344340"/>
    <x v="2"/>
  </r>
  <r>
    <n v="1108"/>
    <n v="108216"/>
    <x v="20"/>
  </r>
  <r>
    <n v="1208"/>
    <n v="317409"/>
    <x v="21"/>
  </r>
  <r>
    <n v="6500"/>
    <n v="344218"/>
    <x v="22"/>
  </r>
  <r>
    <n v="6500"/>
    <n v="343900"/>
    <x v="22"/>
  </r>
  <r>
    <n v="4430"/>
    <n v="344417"/>
    <x v="22"/>
  </r>
  <r>
    <n v="4627"/>
    <n v="344310"/>
    <x v="13"/>
  </r>
  <r>
    <n v="122"/>
    <n v="313569"/>
    <x v="6"/>
  </r>
  <r>
    <n v="601"/>
    <n v="136750"/>
    <x v="6"/>
  </r>
  <r>
    <n v="8095"/>
    <n v="261379"/>
    <x v="5"/>
  </r>
  <r>
    <n v="4215"/>
    <n v="334786"/>
    <x v="23"/>
  </r>
  <r>
    <n v="4215"/>
    <n v="341274"/>
    <x v="23"/>
  </r>
  <r>
    <n v="225"/>
    <n v="110241"/>
    <x v="20"/>
  </r>
  <r>
    <n v="4706"/>
    <n v="339053"/>
    <x v="23"/>
  </r>
  <r>
    <n v="9003"/>
    <n v="343813"/>
    <x v="24"/>
  </r>
  <r>
    <n v="9003"/>
    <n v="344217"/>
    <x v="24"/>
  </r>
  <r>
    <n v="2600"/>
    <n v="344566"/>
    <x v="25"/>
  </r>
  <r>
    <n v="2600"/>
    <n v="344477"/>
    <x v="25"/>
  </r>
  <r>
    <n v="522"/>
    <n v="136701"/>
    <x v="6"/>
  </r>
  <r>
    <n v="2495"/>
    <n v="321269"/>
    <x v="26"/>
  </r>
  <r>
    <n v="9007"/>
    <n v="255093"/>
    <x v="24"/>
  </r>
  <r>
    <n v="9007"/>
    <n v="337893"/>
    <x v="24"/>
  </r>
  <r>
    <n v="9007"/>
    <n v="255089"/>
    <x v="24"/>
  </r>
  <r>
    <n v="7906"/>
    <n v="344440"/>
    <x v="27"/>
  </r>
  <r>
    <n v="1325"/>
    <n v="343737"/>
    <x v="21"/>
  </r>
  <r>
    <n v="3221"/>
    <n v="333691"/>
    <x v="26"/>
  </r>
  <r>
    <n v="8279"/>
    <n v="339233"/>
    <x v="27"/>
  </r>
  <r>
    <n v="7901"/>
    <n v="344214"/>
    <x v="27"/>
  </r>
  <r>
    <n v="7901"/>
    <n v="343712"/>
    <x v="27"/>
  </r>
  <r>
    <n v="8002"/>
    <n v="343698"/>
    <x v="27"/>
  </r>
  <r>
    <n v="20631"/>
    <n v="344434"/>
    <x v="4"/>
  </r>
  <r>
    <n v="1101"/>
    <n v="108182"/>
    <x v="20"/>
  </r>
  <r>
    <n v="1101"/>
    <n v="108180"/>
    <x v="20"/>
  </r>
  <r>
    <n v="7993"/>
    <n v="333605"/>
    <x v="5"/>
  </r>
  <r>
    <n v="8003"/>
    <n v="261528"/>
    <x v="5"/>
  </r>
  <r>
    <n v="8003"/>
    <n v="261527"/>
    <x v="5"/>
  </r>
  <r>
    <n v="9024"/>
    <n v="280463"/>
    <x v="2"/>
  </r>
  <r>
    <n v="3500"/>
    <n v="338521"/>
    <x v="28"/>
  </r>
  <r>
    <n v="3500"/>
    <n v="343383"/>
    <x v="28"/>
  </r>
  <r>
    <n v="3500"/>
    <n v="343384"/>
    <x v="28"/>
  </r>
  <r>
    <n v="4535"/>
    <n v="190566"/>
    <x v="13"/>
  </r>
  <r>
    <n v="4535"/>
    <n v="336539"/>
    <x v="13"/>
  </r>
  <r>
    <n v="5315"/>
    <n v="339671"/>
    <x v="13"/>
  </r>
  <r>
    <n v="5315"/>
    <n v="340883"/>
    <x v="13"/>
  </r>
  <r>
    <n v="5335"/>
    <n v="343681"/>
    <x v="13"/>
  </r>
  <r>
    <n v="5335"/>
    <n v="344373"/>
    <x v="13"/>
  </r>
  <r>
    <n v="6435"/>
    <n v="182280"/>
    <x v="13"/>
  </r>
  <r>
    <n v="7664"/>
    <n v="344213"/>
    <x v="27"/>
  </r>
  <r>
    <n v="7664"/>
    <n v="343872"/>
    <x v="27"/>
  </r>
  <r>
    <n v="9700"/>
    <n v="344149"/>
    <x v="29"/>
  </r>
  <r>
    <n v="8155"/>
    <n v="344259"/>
    <x v="2"/>
  </r>
  <r>
    <n v="18907"/>
    <n v="323458"/>
    <x v="30"/>
  </r>
  <r>
    <n v="18957"/>
    <n v="339054"/>
    <x v="4"/>
  </r>
  <r>
    <n v="21011"/>
    <n v="343645"/>
    <x v="4"/>
  </r>
  <r>
    <n v="20195"/>
    <n v="344208"/>
    <x v="4"/>
  </r>
  <r>
    <n v="20195"/>
    <n v="343705"/>
    <x v="4"/>
  </r>
  <r>
    <n v="8663"/>
    <n v="344354"/>
    <x v="27"/>
  </r>
  <r>
    <n v="5523"/>
    <n v="344472"/>
    <x v="22"/>
  </r>
  <r>
    <n v="5456"/>
    <n v="336545"/>
    <x v="19"/>
  </r>
  <r>
    <n v="1579"/>
    <n v="336435"/>
    <x v="13"/>
  </r>
  <r>
    <n v="4203"/>
    <n v="336404"/>
    <x v="31"/>
  </r>
  <r>
    <n v="3152"/>
    <n v="273823"/>
    <x v="2"/>
  </r>
  <r>
    <n v="3207"/>
    <n v="273701"/>
    <x v="2"/>
  </r>
  <r>
    <n v="2899"/>
    <n v="343336"/>
    <x v="15"/>
  </r>
  <r>
    <n v="2818"/>
    <n v="274468"/>
    <x v="2"/>
  </r>
  <r>
    <n v="2855"/>
    <n v="302239"/>
    <x v="2"/>
  </r>
  <r>
    <n v="840"/>
    <n v="336434"/>
    <x v="32"/>
  </r>
  <r>
    <n v="1917"/>
    <n v="338668"/>
    <x v="33"/>
  </r>
  <r>
    <n v="258"/>
    <n v="294611"/>
    <x v="34"/>
  </r>
  <r>
    <n v="400"/>
    <n v="203652"/>
    <x v="7"/>
  </r>
  <r>
    <n v="1162"/>
    <n v="343811"/>
    <x v="1"/>
  </r>
  <r>
    <n v="1377"/>
    <n v="343745"/>
    <x v="1"/>
  </r>
  <r>
    <n v="1377"/>
    <n v="343747"/>
    <x v="1"/>
  </r>
  <r>
    <n v="1601"/>
    <n v="88479"/>
    <x v="35"/>
  </r>
  <r>
    <n v="3508"/>
    <n v="278814"/>
    <x v="36"/>
  </r>
  <r>
    <n v="3508"/>
    <n v="278811"/>
    <x v="36"/>
  </r>
  <r>
    <n v="3508"/>
    <n v="278810"/>
    <x v="36"/>
  </r>
  <r>
    <n v="3600"/>
    <n v="81028"/>
    <x v="36"/>
  </r>
  <r>
    <n v="3861"/>
    <n v="337407"/>
    <x v="36"/>
  </r>
  <r>
    <n v="2528"/>
    <n v="343763"/>
    <x v="2"/>
  </r>
  <r>
    <n v="2539"/>
    <n v="180584"/>
    <x v="15"/>
  </r>
  <r>
    <n v="2591"/>
    <n v="180643"/>
    <x v="15"/>
  </r>
  <r>
    <n v="2820"/>
    <n v="333757"/>
    <x v="15"/>
  </r>
  <r>
    <n v="3063"/>
    <n v="343818"/>
    <x v="15"/>
  </r>
  <r>
    <n v="3070"/>
    <n v="181421"/>
    <x v="15"/>
  </r>
  <r>
    <n v="3070"/>
    <n v="181422"/>
    <x v="15"/>
  </r>
  <r>
    <n v="4001"/>
    <n v="166554"/>
    <x v="37"/>
  </r>
  <r>
    <n v="4450"/>
    <n v="338870"/>
    <x v="37"/>
  </r>
  <r>
    <n v="4365"/>
    <n v="343794"/>
    <x v="4"/>
  </r>
  <r>
    <n v="4365"/>
    <n v="212451"/>
    <x v="4"/>
  </r>
  <r>
    <n v="4365"/>
    <n v="212455"/>
    <x v="4"/>
  </r>
  <r>
    <n v="4243"/>
    <n v="333425"/>
    <x v="4"/>
  </r>
  <r>
    <n v="1295"/>
    <n v="344364"/>
    <x v="9"/>
  </r>
  <r>
    <n v="2566"/>
    <n v="343701"/>
    <x v="15"/>
  </r>
  <r>
    <n v="367"/>
    <n v="169168"/>
    <x v="34"/>
  </r>
  <r>
    <n v="5898"/>
    <n v="343844"/>
    <x v="2"/>
  </r>
  <r>
    <n v="5795"/>
    <n v="343877"/>
    <x v="2"/>
  </r>
  <r>
    <n v="382"/>
    <n v="344233"/>
    <x v="38"/>
  </r>
  <r>
    <n v="382"/>
    <n v="343365"/>
    <x v="38"/>
  </r>
  <r>
    <n v="629"/>
    <n v="343843"/>
    <x v="9"/>
  </r>
  <r>
    <n v="1880"/>
    <n v="333609"/>
    <x v="13"/>
  </r>
  <r>
    <n v="1880"/>
    <n v="341074"/>
    <x v="13"/>
  </r>
  <r>
    <n v="2635"/>
    <n v="180948"/>
    <x v="15"/>
  </r>
  <r>
    <n v="2635"/>
    <n v="338181"/>
    <x v="15"/>
  </r>
  <r>
    <n v="5790"/>
    <n v="343954"/>
    <x v="2"/>
  </r>
  <r>
    <n v="5790"/>
    <n v="344225"/>
    <x v="2"/>
  </r>
  <r>
    <n v="5809"/>
    <n v="344258"/>
    <x v="2"/>
  </r>
  <r>
    <n v="5845"/>
    <n v="344278"/>
    <x v="2"/>
  </r>
  <r>
    <n v="460"/>
    <n v="138134"/>
    <x v="6"/>
  </r>
  <r>
    <n v="899"/>
    <n v="165625"/>
    <x v="17"/>
  </r>
  <r>
    <n v="899"/>
    <n v="165626"/>
    <x v="17"/>
  </r>
  <r>
    <n v="929"/>
    <n v="165649"/>
    <x v="17"/>
  </r>
  <r>
    <n v="929"/>
    <n v="165651"/>
    <x v="17"/>
  </r>
  <r>
    <n v="929"/>
    <n v="165648"/>
    <x v="17"/>
  </r>
  <r>
    <n v="929"/>
    <n v="339217"/>
    <x v="17"/>
  </r>
  <r>
    <n v="1085"/>
    <n v="338566"/>
    <x v="17"/>
  </r>
  <r>
    <n v="4326"/>
    <n v="166058"/>
    <x v="37"/>
  </r>
  <r>
    <n v="4455"/>
    <n v="339401"/>
    <x v="37"/>
  </r>
  <r>
    <n v="1090"/>
    <n v="165747"/>
    <x v="17"/>
  </r>
  <r>
    <n v="1090"/>
    <n v="165749"/>
    <x v="17"/>
  </r>
  <r>
    <n v="1090"/>
    <n v="165748"/>
    <x v="17"/>
  </r>
  <r>
    <n v="1090"/>
    <n v="165750"/>
    <x v="17"/>
  </r>
  <r>
    <n v="1090"/>
    <n v="165751"/>
    <x v="17"/>
  </r>
  <r>
    <n v="1090"/>
    <n v="165753"/>
    <x v="17"/>
  </r>
  <r>
    <n v="1090"/>
    <n v="165754"/>
    <x v="17"/>
  </r>
  <r>
    <n v="1530"/>
    <n v="184002"/>
    <x v="13"/>
  </r>
  <r>
    <n v="1608"/>
    <n v="344410"/>
    <x v="13"/>
  </r>
  <r>
    <n v="2307"/>
    <n v="338447"/>
    <x v="0"/>
  </r>
  <r>
    <n v="3832"/>
    <n v="344429"/>
    <x v="37"/>
  </r>
  <r>
    <n v="4258"/>
    <n v="165917"/>
    <x v="37"/>
  </r>
  <r>
    <n v="2721"/>
    <n v="344315"/>
    <x v="28"/>
  </r>
  <r>
    <n v="2703"/>
    <n v="343905"/>
    <x v="2"/>
  </r>
  <r>
    <n v="777"/>
    <n v="344419"/>
    <x v="1"/>
  </r>
  <r>
    <n v="3229"/>
    <n v="336485"/>
    <x v="36"/>
  </r>
  <r>
    <n v="801"/>
    <n v="343827"/>
    <x v="1"/>
  </r>
  <r>
    <n v="1533"/>
    <n v="88576"/>
    <x v="35"/>
  </r>
  <r>
    <n v="3706"/>
    <n v="343651"/>
    <x v="36"/>
  </r>
  <r>
    <n v="3706"/>
    <n v="344377"/>
    <x v="36"/>
  </r>
  <r>
    <n v="3706"/>
    <n v="344378"/>
    <x v="36"/>
  </r>
  <r>
    <n v="3706"/>
    <n v="344379"/>
    <x v="36"/>
  </r>
  <r>
    <n v="462"/>
    <n v="344316"/>
    <x v="6"/>
  </r>
  <r>
    <n v="628"/>
    <n v="334803"/>
    <x v="6"/>
  </r>
  <r>
    <n v="1029"/>
    <n v="333590"/>
    <x v="11"/>
  </r>
  <r>
    <n v="1364"/>
    <n v="343845"/>
    <x v="11"/>
  </r>
  <r>
    <n v="455"/>
    <n v="344428"/>
    <x v="38"/>
  </r>
  <r>
    <n v="1508"/>
    <n v="336568"/>
    <x v="13"/>
  </r>
  <r>
    <n v="2060"/>
    <n v="331671"/>
    <x v="13"/>
  </r>
  <r>
    <n v="2575"/>
    <n v="195950"/>
    <x v="15"/>
  </r>
  <r>
    <n v="2575"/>
    <n v="195951"/>
    <x v="15"/>
  </r>
  <r>
    <n v="2601"/>
    <n v="344136"/>
    <x v="15"/>
  </r>
  <r>
    <n v="2800"/>
    <n v="338040"/>
    <x v="15"/>
  </r>
  <r>
    <n v="5579"/>
    <n v="314378"/>
    <x v="4"/>
  </r>
  <r>
    <n v="5579"/>
    <n v="318572"/>
    <x v="30"/>
  </r>
  <r>
    <n v="3534"/>
    <n v="338046"/>
    <x v="39"/>
  </r>
  <r>
    <n v="4312"/>
    <n v="338525"/>
    <x v="37"/>
  </r>
  <r>
    <n v="4860"/>
    <n v="337303"/>
    <x v="40"/>
  </r>
  <r>
    <n v="819"/>
    <n v="268610"/>
    <x v="41"/>
  </r>
  <r>
    <n v="829"/>
    <n v="333534"/>
    <x v="1"/>
  </r>
  <r>
    <n v="1073"/>
    <n v="334806"/>
    <x v="1"/>
  </r>
  <r>
    <n v="1153"/>
    <n v="336778"/>
    <x v="1"/>
  </r>
  <r>
    <n v="311"/>
    <n v="333522"/>
    <x v="38"/>
  </r>
  <r>
    <n v="1247"/>
    <n v="344488"/>
    <x v="9"/>
  </r>
  <r>
    <n v="1356"/>
    <n v="182741"/>
    <x v="9"/>
  </r>
  <r>
    <n v="1356"/>
    <n v="182742"/>
    <x v="9"/>
  </r>
  <r>
    <n v="438"/>
    <n v="344420"/>
    <x v="8"/>
  </r>
  <r>
    <n v="503"/>
    <n v="138612"/>
    <x v="6"/>
  </r>
  <r>
    <n v="2254"/>
    <n v="79968"/>
    <x v="14"/>
  </r>
  <r>
    <n v="2900"/>
    <n v="336501"/>
    <x v="3"/>
  </r>
  <r>
    <n v="2900"/>
    <n v="343360"/>
    <x v="3"/>
  </r>
  <r>
    <n v="4947"/>
    <n v="333446"/>
    <x v="4"/>
  </r>
  <r>
    <n v="3025"/>
    <n v="77852"/>
    <x v="28"/>
  </r>
  <r>
    <n v="4612"/>
    <n v="255912"/>
    <x v="37"/>
  </r>
  <r>
    <n v="4612"/>
    <n v="342076"/>
    <x v="37"/>
  </r>
  <r>
    <n v="80"/>
    <n v="333759"/>
    <x v="38"/>
  </r>
  <r>
    <n v="2031"/>
    <n v="344347"/>
    <x v="13"/>
  </r>
  <r>
    <n v="506"/>
    <n v="338872"/>
    <x v="6"/>
  </r>
  <r>
    <n v="531"/>
    <n v="343752"/>
    <x v="6"/>
  </r>
  <r>
    <n v="1175"/>
    <n v="159770"/>
    <x v="11"/>
  </r>
  <r>
    <n v="1175"/>
    <n v="336503"/>
    <x v="11"/>
  </r>
  <r>
    <n v="1175"/>
    <n v="159771"/>
    <x v="11"/>
  </r>
  <r>
    <n v="1175"/>
    <n v="159772"/>
    <x v="11"/>
  </r>
  <r>
    <n v="1250"/>
    <n v="156110"/>
    <x v="11"/>
  </r>
  <r>
    <n v="2548"/>
    <n v="333882"/>
    <x v="0"/>
  </r>
  <r>
    <n v="5462"/>
    <n v="338540"/>
    <x v="4"/>
  </r>
  <r>
    <n v="5491"/>
    <n v="334813"/>
    <x v="4"/>
  </r>
  <r>
    <n v="5446"/>
    <n v="221783"/>
    <x v="4"/>
  </r>
  <r>
    <n v="5446"/>
    <n v="269929"/>
    <x v="4"/>
  </r>
  <r>
    <n v="5446"/>
    <n v="340884"/>
    <x v="4"/>
  </r>
  <r>
    <n v="1539"/>
    <n v="184103"/>
    <x v="13"/>
  </r>
  <r>
    <n v="2251"/>
    <n v="190830"/>
    <x v="13"/>
  </r>
  <r>
    <n v="2800"/>
    <n v="343846"/>
    <x v="15"/>
  </r>
  <r>
    <n v="3071"/>
    <n v="344424"/>
    <x v="15"/>
  </r>
  <r>
    <n v="4598"/>
    <n v="344464"/>
    <x v="19"/>
  </r>
  <r>
    <n v="975"/>
    <n v="315024"/>
    <x v="9"/>
  </r>
  <r>
    <n v="4030"/>
    <n v="163216"/>
    <x v="37"/>
  </r>
  <r>
    <n v="4030"/>
    <n v="338218"/>
    <x v="37"/>
  </r>
  <r>
    <n v="4030"/>
    <n v="163212"/>
    <x v="37"/>
  </r>
  <r>
    <n v="4030"/>
    <n v="163210"/>
    <x v="37"/>
  </r>
  <r>
    <n v="4030"/>
    <n v="307324"/>
    <x v="37"/>
  </r>
  <r>
    <n v="4030"/>
    <n v="307323"/>
    <x v="37"/>
  </r>
  <r>
    <n v="4030"/>
    <n v="338221"/>
    <x v="37"/>
  </r>
  <r>
    <n v="4030"/>
    <n v="338222"/>
    <x v="37"/>
  </r>
  <r>
    <n v="4030"/>
    <n v="338223"/>
    <x v="37"/>
  </r>
  <r>
    <n v="4498"/>
    <n v="171971"/>
    <x v="37"/>
  </r>
  <r>
    <n v="4498"/>
    <n v="171970"/>
    <x v="37"/>
  </r>
  <r>
    <n v="4915"/>
    <n v="312872"/>
    <x v="42"/>
  </r>
  <r>
    <n v="1349"/>
    <n v="122652"/>
    <x v="1"/>
  </r>
  <r>
    <n v="2651"/>
    <n v="81775"/>
    <x v="28"/>
  </r>
  <r>
    <n v="3221"/>
    <n v="337891"/>
    <x v="36"/>
  </r>
  <r>
    <n v="1292"/>
    <n v="332437"/>
    <x v="9"/>
  </r>
  <r>
    <n v="1292"/>
    <n v="344150"/>
    <x v="9"/>
  </r>
  <r>
    <n v="1292"/>
    <n v="311318"/>
    <x v="9"/>
  </r>
  <r>
    <n v="1292"/>
    <n v="303435"/>
    <x v="9"/>
  </r>
  <r>
    <n v="2387"/>
    <n v="196157"/>
    <x v="15"/>
  </r>
  <r>
    <n v="3090"/>
    <n v="200309"/>
    <x v="15"/>
  </r>
  <r>
    <n v="3090"/>
    <n v="200310"/>
    <x v="15"/>
  </r>
  <r>
    <n v="3565"/>
    <n v="314433"/>
    <x v="43"/>
  </r>
  <r>
    <n v="3565"/>
    <n v="344482"/>
    <x v="43"/>
  </r>
  <r>
    <n v="227"/>
    <n v="343886"/>
    <x v="34"/>
  </r>
  <r>
    <n v="300"/>
    <n v="169399"/>
    <x v="34"/>
  </r>
  <r>
    <n v="300"/>
    <n v="169400"/>
    <x v="34"/>
  </r>
  <r>
    <n v="421"/>
    <n v="343871"/>
    <x v="34"/>
  </r>
  <r>
    <n v="2237"/>
    <n v="271216"/>
    <x v="14"/>
  </r>
  <r>
    <n v="2328"/>
    <n v="333689"/>
    <x v="3"/>
  </r>
  <r>
    <n v="4593"/>
    <n v="343761"/>
    <x v="19"/>
  </r>
  <r>
    <n v="2742"/>
    <n v="344271"/>
    <x v="2"/>
  </r>
  <r>
    <n v="39"/>
    <n v="336544"/>
    <x v="34"/>
  </r>
  <r>
    <n v="568"/>
    <n v="169532"/>
    <x v="34"/>
  </r>
  <r>
    <n v="1005"/>
    <n v="343883"/>
    <x v="41"/>
  </r>
  <r>
    <n v="1005"/>
    <n v="326220"/>
    <x v="41"/>
  </r>
  <r>
    <n v="1025"/>
    <n v="164888"/>
    <x v="41"/>
  </r>
  <r>
    <n v="1025"/>
    <n v="164907"/>
    <x v="41"/>
  </r>
  <r>
    <n v="373"/>
    <n v="208326"/>
    <x v="7"/>
  </r>
  <r>
    <n v="373"/>
    <n v="341472"/>
    <x v="7"/>
  </r>
  <r>
    <n v="373"/>
    <n v="208327"/>
    <x v="7"/>
  </r>
  <r>
    <n v="3455"/>
    <n v="333695"/>
    <x v="36"/>
  </r>
  <r>
    <n v="3532"/>
    <n v="337885"/>
    <x v="36"/>
  </r>
  <r>
    <n v="3043"/>
    <n v="83654"/>
    <x v="3"/>
  </r>
  <r>
    <n v="3538"/>
    <n v="336821"/>
    <x v="16"/>
  </r>
  <r>
    <n v="3185"/>
    <n v="333766"/>
    <x v="2"/>
  </r>
  <r>
    <n v="1645"/>
    <n v="80340"/>
    <x v="14"/>
  </r>
  <r>
    <n v="1645"/>
    <n v="336468"/>
    <x v="14"/>
  </r>
  <r>
    <n v="2131"/>
    <n v="343959"/>
    <x v="14"/>
  </r>
  <r>
    <n v="3620"/>
    <n v="78840"/>
    <x v="16"/>
  </r>
  <r>
    <n v="3624"/>
    <n v="78841"/>
    <x v="16"/>
  </r>
  <r>
    <n v="2690"/>
    <n v="343648"/>
    <x v="15"/>
  </r>
  <r>
    <n v="2690"/>
    <n v="344375"/>
    <x v="15"/>
  </r>
  <r>
    <n v="2690"/>
    <n v="344376"/>
    <x v="15"/>
  </r>
  <r>
    <n v="135"/>
    <n v="137840"/>
    <x v="6"/>
  </r>
  <r>
    <n v="800"/>
    <n v="155686"/>
    <x v="11"/>
  </r>
  <r>
    <n v="800"/>
    <n v="343393"/>
    <x v="11"/>
  </r>
  <r>
    <n v="800"/>
    <n v="343397"/>
    <x v="11"/>
  </r>
  <r>
    <n v="800"/>
    <n v="343398"/>
    <x v="11"/>
  </r>
  <r>
    <n v="800"/>
    <n v="336998"/>
    <x v="11"/>
  </r>
  <r>
    <n v="800"/>
    <n v="155688"/>
    <x v="11"/>
  </r>
  <r>
    <n v="1301"/>
    <n v="343642"/>
    <x v="9"/>
  </r>
  <r>
    <n v="1301"/>
    <n v="344240"/>
    <x v="9"/>
  </r>
  <r>
    <n v="1301"/>
    <n v="344241"/>
    <x v="9"/>
  </r>
  <r>
    <n v="1301"/>
    <n v="189393"/>
    <x v="9"/>
  </r>
  <r>
    <n v="1560"/>
    <n v="344355"/>
    <x v="13"/>
  </r>
  <r>
    <n v="2245"/>
    <n v="186437"/>
    <x v="13"/>
  </r>
  <r>
    <n v="2685"/>
    <n v="333756"/>
    <x v="15"/>
  </r>
  <r>
    <n v="3501"/>
    <n v="343304"/>
    <x v="43"/>
  </r>
  <r>
    <n v="3501"/>
    <n v="343306"/>
    <x v="43"/>
  </r>
  <r>
    <n v="3501"/>
    <n v="338030"/>
    <x v="43"/>
  </r>
  <r>
    <n v="4850"/>
    <n v="313199"/>
    <x v="42"/>
  </r>
  <r>
    <n v="74"/>
    <n v="120278"/>
    <x v="44"/>
  </r>
  <r>
    <n v="74"/>
    <n v="343023"/>
    <x v="44"/>
  </r>
  <r>
    <n v="74"/>
    <n v="341963"/>
    <x v="44"/>
  </r>
  <r>
    <n v="150"/>
    <n v="120313"/>
    <x v="44"/>
  </r>
  <r>
    <n v="150"/>
    <n v="343022"/>
    <x v="44"/>
  </r>
  <r>
    <n v="975"/>
    <n v="344183"/>
    <x v="32"/>
  </r>
  <r>
    <n v="1015"/>
    <n v="123724"/>
    <x v="32"/>
  </r>
  <r>
    <n v="2210"/>
    <n v="333408"/>
    <x v="45"/>
  </r>
  <r>
    <n v="3439"/>
    <n v="150496"/>
    <x v="46"/>
  </r>
  <r>
    <n v="3439"/>
    <n v="343704"/>
    <x v="46"/>
  </r>
  <r>
    <n v="4112"/>
    <n v="134290"/>
    <x v="31"/>
  </r>
  <r>
    <n v="4112"/>
    <n v="338227"/>
    <x v="31"/>
  </r>
  <r>
    <n v="1040"/>
    <n v="343941"/>
    <x v="1"/>
  </r>
  <r>
    <n v="3811"/>
    <n v="336492"/>
    <x v="36"/>
  </r>
  <r>
    <n v="3811"/>
    <n v="343339"/>
    <x v="36"/>
  </r>
  <r>
    <n v="2942"/>
    <n v="277866"/>
    <x v="2"/>
  </r>
  <r>
    <n v="4792"/>
    <n v="184537"/>
    <x v="18"/>
  </r>
  <r>
    <n v="1576"/>
    <n v="185977"/>
    <x v="13"/>
  </r>
  <r>
    <n v="1792"/>
    <n v="334825"/>
    <x v="13"/>
  </r>
  <r>
    <n v="2031"/>
    <n v="198162"/>
    <x v="13"/>
  </r>
  <r>
    <n v="2351"/>
    <n v="337877"/>
    <x v="45"/>
  </r>
  <r>
    <n v="2351"/>
    <n v="129387"/>
    <x v="45"/>
  </r>
  <r>
    <n v="4145"/>
    <n v="311999"/>
    <x v="31"/>
  </r>
  <r>
    <n v="4145"/>
    <n v="304310"/>
    <x v="31"/>
  </r>
  <r>
    <n v="1628"/>
    <n v="344303"/>
    <x v="13"/>
  </r>
  <r>
    <n v="2391"/>
    <n v="344427"/>
    <x v="15"/>
  </r>
  <r>
    <n v="2899"/>
    <n v="343334"/>
    <x v="15"/>
  </r>
  <r>
    <n v="2899"/>
    <n v="200493"/>
    <x v="15"/>
  </r>
  <r>
    <n v="2899"/>
    <n v="339179"/>
    <x v="15"/>
  </r>
  <r>
    <n v="329"/>
    <n v="343755"/>
    <x v="34"/>
  </r>
  <r>
    <n v="662"/>
    <n v="343961"/>
    <x v="41"/>
  </r>
  <r>
    <n v="4807"/>
    <n v="339046"/>
    <x v="4"/>
  </r>
  <r>
    <n v="2824"/>
    <n v="333573"/>
    <x v="2"/>
  </r>
  <r>
    <n v="1033"/>
    <n v="343727"/>
    <x v="32"/>
  </r>
  <r>
    <n v="1085"/>
    <n v="334796"/>
    <x v="32"/>
  </r>
  <r>
    <n v="1085"/>
    <n v="341483"/>
    <x v="32"/>
  </r>
  <r>
    <n v="4869"/>
    <n v="336825"/>
    <x v="42"/>
  </r>
  <r>
    <n v="1587"/>
    <n v="337196"/>
    <x v="13"/>
  </r>
  <r>
    <n v="3001"/>
    <n v="343317"/>
    <x v="15"/>
  </r>
  <r>
    <n v="3001"/>
    <n v="343318"/>
    <x v="15"/>
  </r>
  <r>
    <n v="3001"/>
    <n v="343319"/>
    <x v="15"/>
  </r>
  <r>
    <n v="3001"/>
    <n v="338514"/>
    <x v="15"/>
  </r>
  <r>
    <n v="3278"/>
    <n v="338523"/>
    <x v="43"/>
  </r>
  <r>
    <n v="635"/>
    <n v="333514"/>
    <x v="10"/>
  </r>
  <r>
    <n v="2334"/>
    <n v="188799"/>
    <x v="15"/>
  </r>
  <r>
    <n v="2340"/>
    <n v="338179"/>
    <x v="15"/>
  </r>
  <r>
    <n v="3210"/>
    <n v="337887"/>
    <x v="43"/>
  </r>
  <r>
    <n v="2709"/>
    <n v="332954"/>
    <x v="2"/>
  </r>
  <r>
    <n v="3300"/>
    <n v="195539"/>
    <x v="43"/>
  </r>
  <r>
    <n v="3992"/>
    <n v="333171"/>
    <x v="4"/>
  </r>
  <r>
    <n v="2821"/>
    <n v="343902"/>
    <x v="2"/>
  </r>
  <r>
    <n v="3254"/>
    <n v="77141"/>
    <x v="36"/>
  </r>
  <r>
    <n v="4352"/>
    <n v="338042"/>
    <x v="18"/>
  </r>
  <r>
    <n v="375"/>
    <n v="336470"/>
    <x v="44"/>
  </r>
  <r>
    <n v="375"/>
    <n v="341674"/>
    <x v="44"/>
  </r>
  <r>
    <n v="375"/>
    <n v="341675"/>
    <x v="44"/>
  </r>
  <r>
    <n v="378"/>
    <n v="271083"/>
    <x v="44"/>
  </r>
  <r>
    <n v="378"/>
    <n v="271082"/>
    <x v="44"/>
  </r>
  <r>
    <n v="919"/>
    <n v="124235"/>
    <x v="32"/>
  </r>
  <r>
    <n v="951"/>
    <n v="165055"/>
    <x v="41"/>
  </r>
  <r>
    <n v="1322"/>
    <n v="343913"/>
    <x v="41"/>
  </r>
  <r>
    <n v="950"/>
    <n v="334774"/>
    <x v="10"/>
  </r>
  <r>
    <n v="950"/>
    <n v="341222"/>
    <x v="10"/>
  </r>
  <r>
    <n v="950"/>
    <n v="341223"/>
    <x v="10"/>
  </r>
  <r>
    <n v="2570"/>
    <n v="343964"/>
    <x v="15"/>
  </r>
  <r>
    <n v="746"/>
    <n v="322798"/>
    <x v="32"/>
  </r>
  <r>
    <n v="5538"/>
    <n v="220098"/>
    <x v="4"/>
  </r>
  <r>
    <n v="859"/>
    <n v="271259"/>
    <x v="32"/>
  </r>
  <r>
    <n v="859"/>
    <n v="340853"/>
    <x v="32"/>
  </r>
  <r>
    <n v="4208"/>
    <n v="341857"/>
    <x v="31"/>
  </r>
  <r>
    <n v="4208"/>
    <n v="135497"/>
    <x v="31"/>
  </r>
  <r>
    <n v="1030"/>
    <n v="340333"/>
    <x v="10"/>
  </r>
  <r>
    <n v="1585"/>
    <n v="343683"/>
    <x v="13"/>
  </r>
  <r>
    <n v="2291"/>
    <n v="343385"/>
    <x v="13"/>
  </r>
  <r>
    <n v="2291"/>
    <n v="336774"/>
    <x v="13"/>
  </r>
  <r>
    <n v="2601"/>
    <n v="200804"/>
    <x v="15"/>
  </r>
  <r>
    <n v="2601"/>
    <n v="338056"/>
    <x v="15"/>
  </r>
  <r>
    <n v="3327"/>
    <n v="343805"/>
    <x v="43"/>
  </r>
  <r>
    <n v="3625"/>
    <n v="315979"/>
    <x v="43"/>
  </r>
  <r>
    <n v="3625"/>
    <n v="333588"/>
    <x v="43"/>
  </r>
  <r>
    <n v="5365"/>
    <n v="339238"/>
    <x v="4"/>
  </r>
  <r>
    <n v="5365"/>
    <n v="341744"/>
    <x v="4"/>
  </r>
  <r>
    <n v="5367"/>
    <n v="338981"/>
    <x v="4"/>
  </r>
  <r>
    <n v="5370"/>
    <n v="339237"/>
    <x v="4"/>
  </r>
  <r>
    <n v="5371"/>
    <n v="333591"/>
    <x v="4"/>
  </r>
  <r>
    <n v="5361"/>
    <n v="343810"/>
    <x v="4"/>
  </r>
  <r>
    <n v="5361"/>
    <n v="214547"/>
    <x v="4"/>
  </r>
  <r>
    <n v="363"/>
    <n v="138166"/>
    <x v="6"/>
  </r>
  <r>
    <n v="5085"/>
    <n v="327677"/>
    <x v="47"/>
  </r>
  <r>
    <n v="5085"/>
    <n v="327679"/>
    <x v="47"/>
  </r>
  <r>
    <n v="1065"/>
    <n v="338028"/>
    <x v="41"/>
  </r>
  <r>
    <n v="3645"/>
    <n v="322771"/>
    <x v="39"/>
  </r>
  <r>
    <n v="4099"/>
    <n v="333878"/>
    <x v="4"/>
  </r>
  <r>
    <n v="2077"/>
    <n v="316149"/>
    <x v="13"/>
  </r>
  <r>
    <n v="2077"/>
    <n v="341088"/>
    <x v="13"/>
  </r>
  <r>
    <n v="2265"/>
    <n v="182239"/>
    <x v="13"/>
  </r>
  <r>
    <n v="2555"/>
    <n v="336396"/>
    <x v="15"/>
  </r>
  <r>
    <n v="616"/>
    <n v="338445"/>
    <x v="32"/>
  </r>
  <r>
    <n v="850"/>
    <n v="334782"/>
    <x v="32"/>
  </r>
  <r>
    <n v="850"/>
    <n v="336561"/>
    <x v="32"/>
  </r>
  <r>
    <n v="1610"/>
    <n v="317095"/>
    <x v="48"/>
  </r>
  <r>
    <n v="3428"/>
    <n v="322445"/>
    <x v="46"/>
  </r>
  <r>
    <n v="4665"/>
    <n v="343992"/>
    <x v="31"/>
  </r>
  <r>
    <n v="936"/>
    <n v="333523"/>
    <x v="1"/>
  </r>
  <r>
    <n v="977"/>
    <n v="338446"/>
    <x v="1"/>
  </r>
  <r>
    <n v="1283"/>
    <n v="344313"/>
    <x v="1"/>
  </r>
  <r>
    <n v="1212"/>
    <n v="333502"/>
    <x v="10"/>
  </r>
  <r>
    <n v="2420"/>
    <n v="343799"/>
    <x v="15"/>
  </r>
  <r>
    <n v="4137"/>
    <n v="216768"/>
    <x v="4"/>
  </r>
  <r>
    <n v="5523"/>
    <n v="333031"/>
    <x v="4"/>
  </r>
  <r>
    <n v="4123"/>
    <n v="217304"/>
    <x v="4"/>
  </r>
  <r>
    <n v="5554"/>
    <n v="270853"/>
    <x v="4"/>
  </r>
  <r>
    <n v="5574"/>
    <n v="333601"/>
    <x v="4"/>
  </r>
  <r>
    <n v="5574"/>
    <n v="339547"/>
    <x v="4"/>
  </r>
  <r>
    <n v="1263"/>
    <n v="148011"/>
    <x v="12"/>
  </r>
  <r>
    <n v="1263"/>
    <n v="341298"/>
    <x v="12"/>
  </r>
  <r>
    <n v="2708"/>
    <n v="336567"/>
    <x v="3"/>
  </r>
  <r>
    <n v="3134"/>
    <n v="338498"/>
    <x v="3"/>
  </r>
  <r>
    <n v="1148"/>
    <n v="330735"/>
    <x v="41"/>
  </r>
  <r>
    <n v="3516"/>
    <n v="161528"/>
    <x v="39"/>
  </r>
  <r>
    <n v="3745"/>
    <n v="313144"/>
    <x v="39"/>
  </r>
  <r>
    <n v="134"/>
    <n v="120814"/>
    <x v="44"/>
  </r>
  <r>
    <n v="1955"/>
    <n v="343764"/>
    <x v="45"/>
  </r>
  <r>
    <n v="1955"/>
    <n v="344177"/>
    <x v="45"/>
  </r>
  <r>
    <n v="1955"/>
    <n v="344178"/>
    <x v="45"/>
  </r>
  <r>
    <n v="1014"/>
    <n v="321278"/>
    <x v="1"/>
  </r>
  <r>
    <n v="2830"/>
    <n v="338998"/>
    <x v="28"/>
  </r>
  <r>
    <n v="3236"/>
    <n v="338496"/>
    <x v="36"/>
  </r>
  <r>
    <n v="3411"/>
    <n v="343778"/>
    <x v="36"/>
  </r>
  <r>
    <n v="3645"/>
    <n v="76996"/>
    <x v="36"/>
  </r>
  <r>
    <n v="1375"/>
    <n v="204234"/>
    <x v="10"/>
  </r>
  <r>
    <n v="1375"/>
    <n v="344346"/>
    <x v="10"/>
  </r>
  <r>
    <n v="1375"/>
    <n v="344590"/>
    <x v="10"/>
  </r>
  <r>
    <n v="1021"/>
    <n v="128371"/>
    <x v="1"/>
  </r>
  <r>
    <n v="1205"/>
    <n v="124922"/>
    <x v="1"/>
  </r>
  <r>
    <n v="1205"/>
    <n v="124923"/>
    <x v="1"/>
  </r>
  <r>
    <n v="1618"/>
    <n v="344312"/>
    <x v="35"/>
  </r>
  <r>
    <n v="3614"/>
    <n v="267388"/>
    <x v="39"/>
  </r>
  <r>
    <n v="4021"/>
    <n v="323379"/>
    <x v="37"/>
  </r>
  <r>
    <n v="4055"/>
    <n v="344265"/>
    <x v="37"/>
  </r>
  <r>
    <n v="5389"/>
    <n v="219090"/>
    <x v="4"/>
  </r>
  <r>
    <n v="5389"/>
    <n v="341708"/>
    <x v="4"/>
  </r>
  <r>
    <n v="1644"/>
    <n v="334809"/>
    <x v="13"/>
  </r>
  <r>
    <n v="1830"/>
    <n v="334797"/>
    <x v="13"/>
  </r>
  <r>
    <n v="650"/>
    <n v="316143"/>
    <x v="32"/>
  </r>
  <r>
    <n v="908"/>
    <n v="319416"/>
    <x v="32"/>
  </r>
  <r>
    <n v="1538"/>
    <n v="317212"/>
    <x v="48"/>
  </r>
  <r>
    <n v="1538"/>
    <n v="317211"/>
    <x v="48"/>
  </r>
  <r>
    <n v="1538"/>
    <n v="317209"/>
    <x v="48"/>
  </r>
  <r>
    <n v="3047"/>
    <n v="333773"/>
    <x v="46"/>
  </r>
  <r>
    <n v="3928"/>
    <n v="344454"/>
    <x v="31"/>
  </r>
  <r>
    <n v="5010"/>
    <n v="333603"/>
    <x v="42"/>
  </r>
  <r>
    <n v="5010"/>
    <n v="144858"/>
    <x v="42"/>
  </r>
  <r>
    <n v="2120"/>
    <n v="271460"/>
    <x v="13"/>
  </r>
  <r>
    <n v="2120"/>
    <n v="344606"/>
    <x v="13"/>
  </r>
  <r>
    <n v="2846"/>
    <n v="333584"/>
    <x v="15"/>
  </r>
  <r>
    <n v="3030"/>
    <n v="336489"/>
    <x v="15"/>
  </r>
  <r>
    <n v="2202"/>
    <n v="172528"/>
    <x v="0"/>
  </r>
  <r>
    <n v="2202"/>
    <n v="172524"/>
    <x v="0"/>
  </r>
  <r>
    <n v="2202"/>
    <n v="344363"/>
    <x v="0"/>
  </r>
  <r>
    <n v="2202"/>
    <n v="172526"/>
    <x v="0"/>
  </r>
  <r>
    <n v="2420"/>
    <n v="344359"/>
    <x v="15"/>
  </r>
  <r>
    <n v="2565"/>
    <n v="339653"/>
    <x v="15"/>
  </r>
  <r>
    <n v="2565"/>
    <n v="302422"/>
    <x v="15"/>
  </r>
  <r>
    <n v="3081"/>
    <n v="270598"/>
    <x v="15"/>
  </r>
  <r>
    <n v="3081"/>
    <n v="314097"/>
    <x v="15"/>
  </r>
  <r>
    <n v="3081"/>
    <n v="341107"/>
    <x v="15"/>
  </r>
  <r>
    <n v="1540"/>
    <n v="344430"/>
    <x v="13"/>
  </r>
  <r>
    <n v="1600"/>
    <n v="332621"/>
    <x v="13"/>
  </r>
  <r>
    <n v="1631"/>
    <n v="187883"/>
    <x v="13"/>
  </r>
  <r>
    <n v="2100"/>
    <n v="301546"/>
    <x v="13"/>
  </r>
  <r>
    <n v="2100"/>
    <n v="197489"/>
    <x v="13"/>
  </r>
  <r>
    <n v="2"/>
    <n v="338895"/>
    <x v="44"/>
  </r>
  <r>
    <n v="1445"/>
    <n v="333581"/>
    <x v="48"/>
  </r>
  <r>
    <n v="2983"/>
    <n v="344342"/>
    <x v="46"/>
  </r>
  <r>
    <n v="3544"/>
    <n v="156698"/>
    <x v="46"/>
  </r>
  <r>
    <n v="5051"/>
    <n v="144993"/>
    <x v="42"/>
  </r>
  <r>
    <n v="5051"/>
    <n v="342075"/>
    <x v="42"/>
  </r>
  <r>
    <n v="1"/>
    <n v="336776"/>
    <x v="6"/>
  </r>
  <r>
    <n v="1"/>
    <n v="137715"/>
    <x v="6"/>
  </r>
  <r>
    <n v="1"/>
    <n v="137720"/>
    <x v="6"/>
  </r>
  <r>
    <n v="107"/>
    <n v="344578"/>
    <x v="6"/>
  </r>
  <r>
    <n v="107"/>
    <n v="137646"/>
    <x v="6"/>
  </r>
  <r>
    <n v="250"/>
    <n v="344184"/>
    <x v="6"/>
  </r>
  <r>
    <n v="740"/>
    <n v="159323"/>
    <x v="11"/>
  </r>
  <r>
    <n v="3448"/>
    <n v="161201"/>
    <x v="39"/>
  </r>
  <r>
    <n v="3650"/>
    <n v="343739"/>
    <x v="39"/>
  </r>
  <r>
    <n v="3650"/>
    <n v="344175"/>
    <x v="39"/>
  </r>
  <r>
    <n v="4342"/>
    <n v="301330"/>
    <x v="37"/>
  </r>
  <r>
    <n v="4342"/>
    <n v="333404"/>
    <x v="37"/>
  </r>
  <r>
    <n v="138"/>
    <n v="137770"/>
    <x v="6"/>
  </r>
  <r>
    <n v="471"/>
    <n v="343728"/>
    <x v="6"/>
  </r>
  <r>
    <n v="575"/>
    <n v="343921"/>
    <x v="6"/>
  </r>
  <r>
    <n v="945"/>
    <n v="155308"/>
    <x v="11"/>
  </r>
  <r>
    <n v="945"/>
    <n v="155309"/>
    <x v="11"/>
  </r>
  <r>
    <n v="1552"/>
    <n v="141332"/>
    <x v="48"/>
  </r>
  <r>
    <n v="2116"/>
    <n v="314575"/>
    <x v="45"/>
  </r>
  <r>
    <n v="3125"/>
    <n v="341883"/>
    <x v="46"/>
  </r>
  <r>
    <n v="3125"/>
    <n v="154053"/>
    <x v="46"/>
  </r>
  <r>
    <n v="3749"/>
    <n v="336151"/>
    <x v="46"/>
  </r>
  <r>
    <n v="3749"/>
    <n v="341888"/>
    <x v="46"/>
  </r>
  <r>
    <n v="4011"/>
    <n v="333614"/>
    <x v="31"/>
  </r>
  <r>
    <n v="4400"/>
    <n v="333599"/>
    <x v="31"/>
  </r>
  <r>
    <n v="4400"/>
    <n v="339302"/>
    <x v="31"/>
  </r>
  <r>
    <n v="1133"/>
    <n v="344476"/>
    <x v="10"/>
  </r>
  <r>
    <n v="2824"/>
    <n v="336823"/>
    <x v="15"/>
  </r>
  <r>
    <n v="3041"/>
    <n v="333753"/>
    <x v="15"/>
  </r>
  <r>
    <n v="3375"/>
    <n v="337193"/>
    <x v="43"/>
  </r>
  <r>
    <n v="1220"/>
    <n v="337311"/>
    <x v="10"/>
  </r>
  <r>
    <n v="2931"/>
    <n v="269673"/>
    <x v="46"/>
  </r>
  <r>
    <n v="3701"/>
    <n v="154603"/>
    <x v="46"/>
  </r>
  <r>
    <n v="3701"/>
    <n v="154608"/>
    <x v="46"/>
  </r>
  <r>
    <n v="4125"/>
    <n v="134546"/>
    <x v="31"/>
  </r>
  <r>
    <n v="4530"/>
    <n v="343967"/>
    <x v="31"/>
  </r>
  <r>
    <n v="5046"/>
    <n v="343766"/>
    <x v="42"/>
  </r>
  <r>
    <n v="5046"/>
    <n v="344158"/>
    <x v="42"/>
  </r>
  <r>
    <n v="3327"/>
    <n v="161028"/>
    <x v="39"/>
  </r>
  <r>
    <n v="3327"/>
    <n v="161026"/>
    <x v="39"/>
  </r>
  <r>
    <n v="3451"/>
    <n v="328870"/>
    <x v="39"/>
  </r>
  <r>
    <n v="3660"/>
    <n v="344309"/>
    <x v="39"/>
  </r>
  <r>
    <n v="3660"/>
    <n v="344550"/>
    <x v="39"/>
  </r>
  <r>
    <n v="3660"/>
    <n v="344551"/>
    <x v="39"/>
  </r>
  <r>
    <n v="3702"/>
    <n v="344307"/>
    <x v="39"/>
  </r>
  <r>
    <n v="3702"/>
    <n v="344548"/>
    <x v="39"/>
  </r>
  <r>
    <n v="3702"/>
    <n v="344549"/>
    <x v="39"/>
  </r>
  <r>
    <n v="3916"/>
    <n v="342243"/>
    <x v="37"/>
  </r>
  <r>
    <n v="4143"/>
    <n v="343758"/>
    <x v="37"/>
  </r>
  <r>
    <n v="4845"/>
    <n v="146306"/>
    <x v="40"/>
  </r>
  <r>
    <n v="4845"/>
    <n v="333600"/>
    <x v="40"/>
  </r>
  <r>
    <n v="2624"/>
    <n v="343711"/>
    <x v="3"/>
  </r>
  <r>
    <n v="3321"/>
    <n v="338509"/>
    <x v="16"/>
  </r>
  <r>
    <n v="3359"/>
    <n v="82708"/>
    <x v="16"/>
  </r>
  <r>
    <n v="3359"/>
    <n v="338603"/>
    <x v="16"/>
  </r>
  <r>
    <n v="2239"/>
    <n v="339177"/>
    <x v="45"/>
  </r>
  <r>
    <n v="2645"/>
    <n v="294728"/>
    <x v="45"/>
  </r>
  <r>
    <n v="2915"/>
    <n v="152896"/>
    <x v="46"/>
  </r>
  <r>
    <n v="2950"/>
    <n v="340549"/>
    <x v="46"/>
  </r>
  <r>
    <n v="4421"/>
    <n v="336548"/>
    <x v="31"/>
  </r>
  <r>
    <n v="4455"/>
    <n v="315063"/>
    <x v="31"/>
  </r>
  <r>
    <n v="4305"/>
    <n v="344268"/>
    <x v="37"/>
  </r>
  <r>
    <n v="4337"/>
    <n v="336482"/>
    <x v="37"/>
  </r>
  <r>
    <n v="3085"/>
    <n v="341113"/>
    <x v="28"/>
  </r>
  <r>
    <n v="3085"/>
    <n v="341114"/>
    <x v="28"/>
  </r>
  <r>
    <n v="3085"/>
    <n v="341115"/>
    <x v="28"/>
  </r>
  <r>
    <n v="1066"/>
    <n v="261005"/>
    <x v="5"/>
  </r>
  <r>
    <n v="2215"/>
    <n v="343654"/>
    <x v="49"/>
  </r>
  <r>
    <n v="3438"/>
    <n v="336442"/>
    <x v="36"/>
  </r>
  <r>
    <n v="475"/>
    <n v="339795"/>
    <x v="34"/>
  </r>
  <r>
    <n v="475"/>
    <n v="343316"/>
    <x v="34"/>
  </r>
  <r>
    <n v="55"/>
    <n v="339246"/>
    <x v="6"/>
  </r>
  <r>
    <n v="1105"/>
    <n v="337892"/>
    <x v="11"/>
  </r>
  <r>
    <n v="4442"/>
    <n v="336573"/>
    <x v="47"/>
  </r>
  <r>
    <n v="1437"/>
    <n v="343656"/>
    <x v="49"/>
  </r>
  <r>
    <n v="1721"/>
    <n v="282619"/>
    <x v="49"/>
  </r>
  <r>
    <n v="1990"/>
    <n v="224990"/>
    <x v="49"/>
  </r>
  <r>
    <n v="2851"/>
    <n v="267451"/>
    <x v="2"/>
  </r>
  <r>
    <n v="1415"/>
    <n v="121511"/>
    <x v="1"/>
  </r>
  <r>
    <n v="1415"/>
    <n v="121519"/>
    <x v="1"/>
  </r>
  <r>
    <n v="3528"/>
    <n v="315928"/>
    <x v="36"/>
  </r>
  <r>
    <n v="3528"/>
    <n v="334151"/>
    <x v="36"/>
  </r>
  <r>
    <n v="3560"/>
    <n v="310686"/>
    <x v="36"/>
  </r>
  <r>
    <n v="3560"/>
    <n v="310684"/>
    <x v="36"/>
  </r>
  <r>
    <n v="1350"/>
    <n v="343849"/>
    <x v="48"/>
  </r>
  <r>
    <n v="2600"/>
    <n v="333535"/>
    <x v="45"/>
  </r>
  <r>
    <n v="3770"/>
    <n v="333608"/>
    <x v="46"/>
  </r>
  <r>
    <n v="4739"/>
    <n v="344486"/>
    <x v="31"/>
  </r>
  <r>
    <n v="5145"/>
    <n v="334783"/>
    <x v="42"/>
  </r>
  <r>
    <n v="997"/>
    <n v="303665"/>
    <x v="5"/>
  </r>
  <r>
    <n v="2568"/>
    <n v="331553"/>
    <x v="2"/>
  </r>
  <r>
    <n v="2788"/>
    <n v="344209"/>
    <x v="2"/>
  </r>
  <r>
    <n v="1424"/>
    <n v="326761"/>
    <x v="49"/>
  </r>
  <r>
    <n v="1508"/>
    <n v="333583"/>
    <x v="49"/>
  </r>
  <r>
    <n v="4301"/>
    <n v="344260"/>
    <x v="37"/>
  </r>
  <r>
    <n v="4401"/>
    <n v="176773"/>
    <x v="37"/>
  </r>
  <r>
    <n v="2822"/>
    <n v="336549"/>
    <x v="45"/>
  </r>
  <r>
    <n v="3268"/>
    <n v="152393"/>
    <x v="46"/>
  </r>
  <r>
    <n v="4431"/>
    <n v="180276"/>
    <x v="18"/>
  </r>
  <r>
    <n v="4431"/>
    <n v="180274"/>
    <x v="18"/>
  </r>
  <r>
    <n v="1736"/>
    <n v="333593"/>
    <x v="49"/>
  </r>
  <r>
    <n v="1921"/>
    <n v="225023"/>
    <x v="49"/>
  </r>
  <r>
    <n v="1921"/>
    <n v="225016"/>
    <x v="49"/>
  </r>
  <r>
    <n v="5408"/>
    <n v="344261"/>
    <x v="2"/>
  </r>
  <r>
    <n v="5201"/>
    <n v="343788"/>
    <x v="4"/>
  </r>
  <r>
    <n v="5201"/>
    <n v="325115"/>
    <x v="4"/>
  </r>
  <r>
    <n v="5251"/>
    <n v="325125"/>
    <x v="4"/>
  </r>
  <r>
    <n v="5261"/>
    <n v="339232"/>
    <x v="4"/>
  </r>
  <r>
    <n v="5362"/>
    <n v="343641"/>
    <x v="4"/>
  </r>
  <r>
    <n v="5102"/>
    <n v="343966"/>
    <x v="19"/>
  </r>
  <r>
    <n v="5102"/>
    <n v="344542"/>
    <x v="19"/>
  </r>
  <r>
    <n v="1615"/>
    <n v="343381"/>
    <x v="49"/>
  </r>
  <r>
    <n v="1615"/>
    <n v="336484"/>
    <x v="49"/>
  </r>
  <r>
    <n v="1790"/>
    <n v="336538"/>
    <x v="49"/>
  </r>
  <r>
    <n v="4980"/>
    <n v="343888"/>
    <x v="2"/>
  </r>
  <r>
    <n v="3107"/>
    <n v="343245"/>
    <x v="2"/>
  </r>
  <r>
    <n v="2948"/>
    <n v="333892"/>
    <x v="2"/>
  </r>
  <r>
    <n v="5204"/>
    <n v="343733"/>
    <x v="4"/>
  </r>
  <r>
    <n v="5204"/>
    <n v="344215"/>
    <x v="4"/>
  </r>
  <r>
    <n v="5204"/>
    <n v="325207"/>
    <x v="4"/>
  </r>
  <r>
    <n v="5329"/>
    <n v="344270"/>
    <x v="4"/>
  </r>
  <r>
    <n v="1475"/>
    <n v="336581"/>
    <x v="48"/>
  </r>
  <r>
    <n v="1475"/>
    <n v="340852"/>
    <x v="48"/>
  </r>
  <r>
    <n v="3902"/>
    <n v="133548"/>
    <x v="31"/>
  </r>
  <r>
    <n v="3902"/>
    <n v="133544"/>
    <x v="31"/>
  </r>
  <r>
    <n v="3979"/>
    <n v="133564"/>
    <x v="31"/>
  </r>
  <r>
    <n v="4189"/>
    <n v="338561"/>
    <x v="31"/>
  </r>
  <r>
    <n v="4189"/>
    <n v="341851"/>
    <x v="31"/>
  </r>
  <r>
    <n v="4189"/>
    <n v="341852"/>
    <x v="31"/>
  </r>
  <r>
    <n v="4498"/>
    <n v="132914"/>
    <x v="31"/>
  </r>
  <r>
    <n v="4498"/>
    <n v="132911"/>
    <x v="31"/>
  </r>
  <r>
    <n v="4500"/>
    <n v="133056"/>
    <x v="31"/>
  </r>
  <r>
    <n v="4529"/>
    <n v="338531"/>
    <x v="31"/>
  </r>
  <r>
    <n v="1403"/>
    <n v="343380"/>
    <x v="49"/>
  </r>
  <r>
    <n v="1403"/>
    <n v="338875"/>
    <x v="49"/>
  </r>
  <r>
    <n v="2292"/>
    <n v="281383"/>
    <x v="2"/>
  </r>
  <r>
    <n v="2292"/>
    <n v="334770"/>
    <x v="2"/>
  </r>
  <r>
    <n v="2292"/>
    <n v="281024"/>
    <x v="2"/>
  </r>
  <r>
    <n v="3850"/>
    <n v="343857"/>
    <x v="37"/>
  </r>
  <r>
    <n v="3850"/>
    <n v="344168"/>
    <x v="37"/>
  </r>
  <r>
    <n v="3850"/>
    <n v="344169"/>
    <x v="37"/>
  </r>
  <r>
    <n v="3850"/>
    <n v="344170"/>
    <x v="37"/>
  </r>
  <r>
    <n v="4103"/>
    <n v="270151"/>
    <x v="37"/>
  </r>
  <r>
    <n v="4159"/>
    <n v="166809"/>
    <x v="37"/>
  </r>
  <r>
    <n v="4233"/>
    <n v="343842"/>
    <x v="37"/>
  </r>
  <r>
    <n v="4233"/>
    <n v="344167"/>
    <x v="37"/>
  </r>
  <r>
    <n v="4340"/>
    <n v="344255"/>
    <x v="37"/>
  </r>
  <r>
    <n v="4550"/>
    <n v="333596"/>
    <x v="37"/>
  </r>
  <r>
    <n v="4550"/>
    <n v="339303"/>
    <x v="37"/>
  </r>
  <r>
    <n v="4550"/>
    <n v="339304"/>
    <x v="37"/>
  </r>
  <r>
    <n v="5315"/>
    <n v="343709"/>
    <x v="4"/>
  </r>
  <r>
    <n v="5317"/>
    <n v="343710"/>
    <x v="4"/>
  </r>
  <r>
    <n v="1711"/>
    <n v="336441"/>
    <x v="14"/>
  </r>
  <r>
    <n v="1711"/>
    <n v="341306"/>
    <x v="14"/>
  </r>
  <r>
    <n v="2623"/>
    <n v="83384"/>
    <x v="3"/>
  </r>
  <r>
    <n v="3022"/>
    <n v="336507"/>
    <x v="3"/>
  </r>
  <r>
    <n v="4691"/>
    <n v="184497"/>
    <x v="18"/>
  </r>
  <r>
    <n v="4691"/>
    <n v="184489"/>
    <x v="18"/>
  </r>
  <r>
    <n v="4169"/>
    <n v="312929"/>
    <x v="31"/>
  </r>
  <r>
    <n v="4313"/>
    <n v="134473"/>
    <x v="31"/>
  </r>
  <r>
    <n v="4476"/>
    <n v="333595"/>
    <x v="4"/>
  </r>
  <r>
    <n v="4636"/>
    <n v="332350"/>
    <x v="4"/>
  </r>
  <r>
    <n v="5269"/>
    <n v="325286"/>
    <x v="4"/>
  </r>
  <r>
    <n v="5269"/>
    <n v="341730"/>
    <x v="4"/>
  </r>
  <r>
    <n v="5291"/>
    <n v="336562"/>
    <x v="4"/>
  </r>
  <r>
    <n v="5311"/>
    <n v="338881"/>
    <x v="4"/>
  </r>
  <r>
    <n v="5392"/>
    <n v="339181"/>
    <x v="4"/>
  </r>
  <r>
    <n v="4559"/>
    <n v="344210"/>
    <x v="4"/>
  </r>
  <r>
    <n v="4559"/>
    <n v="344211"/>
    <x v="4"/>
  </r>
  <r>
    <n v="4559"/>
    <n v="343691"/>
    <x v="4"/>
  </r>
  <r>
    <n v="79"/>
    <n v="332339"/>
    <x v="6"/>
  </r>
  <r>
    <n v="508"/>
    <n v="344308"/>
    <x v="6"/>
  </r>
  <r>
    <n v="2310"/>
    <n v="343965"/>
    <x v="0"/>
  </r>
  <r>
    <n v="2550"/>
    <n v="170208"/>
    <x v="0"/>
  </r>
  <r>
    <n v="2590"/>
    <n v="342417"/>
    <x v="0"/>
  </r>
  <r>
    <n v="2590"/>
    <n v="342418"/>
    <x v="0"/>
  </r>
  <r>
    <n v="2590"/>
    <n v="342419"/>
    <x v="0"/>
  </r>
  <r>
    <n v="2510"/>
    <n v="267454"/>
    <x v="3"/>
  </r>
  <r>
    <n v="3621"/>
    <n v="343879"/>
    <x v="16"/>
  </r>
  <r>
    <n v="495"/>
    <n v="341053"/>
    <x v="50"/>
  </r>
  <r>
    <n v="495"/>
    <n v="323118"/>
    <x v="50"/>
  </r>
  <r>
    <n v="3920"/>
    <n v="314025"/>
    <x v="31"/>
  </r>
  <r>
    <n v="139"/>
    <n v="333577"/>
    <x v="50"/>
  </r>
  <r>
    <n v="4477"/>
    <n v="338551"/>
    <x v="31"/>
  </r>
  <r>
    <n v="4550"/>
    <n v="133369"/>
    <x v="31"/>
  </r>
  <r>
    <n v="4550"/>
    <n v="338362"/>
    <x v="31"/>
  </r>
  <r>
    <n v="5150"/>
    <n v="344407"/>
    <x v="19"/>
  </r>
  <r>
    <n v="3914"/>
    <n v="333424"/>
    <x v="37"/>
  </r>
  <r>
    <n v="3447"/>
    <n v="334816"/>
    <x v="2"/>
  </r>
  <r>
    <n v="5485"/>
    <n v="332997"/>
    <x v="2"/>
  </r>
  <r>
    <n v="2480"/>
    <n v="344441"/>
    <x v="45"/>
  </r>
  <r>
    <n v="2720"/>
    <n v="126622"/>
    <x v="45"/>
  </r>
  <r>
    <n v="2720"/>
    <n v="126620"/>
    <x v="45"/>
  </r>
  <r>
    <n v="1179"/>
    <n v="301924"/>
    <x v="49"/>
  </r>
  <r>
    <n v="1179"/>
    <n v="341091"/>
    <x v="49"/>
  </r>
  <r>
    <n v="1680"/>
    <n v="334781"/>
    <x v="48"/>
  </r>
  <r>
    <n v="1520"/>
    <n v="78500"/>
    <x v="35"/>
  </r>
  <r>
    <n v="3029"/>
    <n v="81168"/>
    <x v="3"/>
  </r>
  <r>
    <n v="3220"/>
    <n v="312908"/>
    <x v="36"/>
  </r>
  <r>
    <n v="3633"/>
    <n v="277459"/>
    <x v="16"/>
  </r>
  <r>
    <n v="2373"/>
    <n v="343649"/>
    <x v="2"/>
  </r>
  <r>
    <n v="5024"/>
    <n v="343741"/>
    <x v="2"/>
  </r>
  <r>
    <n v="3141"/>
    <n v="344528"/>
    <x v="46"/>
  </r>
  <r>
    <n v="3141"/>
    <n v="344529"/>
    <x v="46"/>
  </r>
  <r>
    <n v="3141"/>
    <n v="150161"/>
    <x v="46"/>
  </r>
  <r>
    <n v="4770"/>
    <n v="343732"/>
    <x v="37"/>
  </r>
  <r>
    <n v="4770"/>
    <n v="344163"/>
    <x v="37"/>
  </r>
  <r>
    <n v="4770"/>
    <n v="344164"/>
    <x v="37"/>
  </r>
  <r>
    <n v="2824"/>
    <n v="343337"/>
    <x v="15"/>
  </r>
  <r>
    <n v="3085"/>
    <n v="336436"/>
    <x v="28"/>
  </r>
  <r>
    <n v="1022"/>
    <n v="336488"/>
    <x v="5"/>
  </r>
  <r>
    <n v="2159"/>
    <n v="93581"/>
    <x v="51"/>
  </r>
  <r>
    <n v="2159"/>
    <n v="93578"/>
    <x v="51"/>
  </r>
  <r>
    <n v="2285"/>
    <n v="312778"/>
    <x v="51"/>
  </r>
  <r>
    <n v="2000"/>
    <n v="336448"/>
    <x v="26"/>
  </r>
  <r>
    <n v="2232"/>
    <n v="336565"/>
    <x v="26"/>
  </r>
  <r>
    <n v="2700"/>
    <n v="336467"/>
    <x v="26"/>
  </r>
  <r>
    <n v="35"/>
    <n v="336779"/>
    <x v="38"/>
  </r>
  <r>
    <n v="35"/>
    <n v="342870"/>
    <x v="38"/>
  </r>
  <r>
    <n v="528"/>
    <n v="343706"/>
    <x v="52"/>
  </r>
  <r>
    <n v="900"/>
    <n v="343227"/>
    <x v="52"/>
  </r>
  <r>
    <n v="900"/>
    <n v="344193"/>
    <x v="52"/>
  </r>
  <r>
    <n v="900"/>
    <n v="344194"/>
    <x v="52"/>
  </r>
  <r>
    <n v="900"/>
    <n v="344195"/>
    <x v="52"/>
  </r>
  <r>
    <n v="3260"/>
    <n v="344412"/>
    <x v="23"/>
  </r>
  <r>
    <n v="2388"/>
    <n v="336499"/>
    <x v="51"/>
  </r>
  <r>
    <n v="2388"/>
    <n v="302423"/>
    <x v="51"/>
  </r>
  <r>
    <n v="2411"/>
    <n v="334804"/>
    <x v="51"/>
  </r>
  <r>
    <n v="165"/>
    <n v="333699"/>
    <x v="53"/>
  </r>
  <r>
    <n v="950"/>
    <n v="338513"/>
    <x v="52"/>
  </r>
  <r>
    <n v="1798"/>
    <n v="343735"/>
    <x v="54"/>
  </r>
  <r>
    <n v="116"/>
    <n v="338148"/>
    <x v="53"/>
  </r>
  <r>
    <n v="132"/>
    <n v="338149"/>
    <x v="53"/>
  </r>
  <r>
    <n v="132"/>
    <n v="341555"/>
    <x v="53"/>
  </r>
  <r>
    <n v="156"/>
    <n v="337194"/>
    <x v="53"/>
  </r>
  <r>
    <n v="156"/>
    <n v="341559"/>
    <x v="53"/>
  </r>
  <r>
    <n v="165"/>
    <n v="337310"/>
    <x v="53"/>
  </r>
  <r>
    <n v="1289"/>
    <n v="343865"/>
    <x v="54"/>
  </r>
  <r>
    <n v="2202"/>
    <n v="94010"/>
    <x v="51"/>
  </r>
  <r>
    <n v="2358"/>
    <n v="343714"/>
    <x v="51"/>
  </r>
  <r>
    <n v="57"/>
    <n v="137046"/>
    <x v="6"/>
  </r>
  <r>
    <n v="100"/>
    <n v="344277"/>
    <x v="6"/>
  </r>
  <r>
    <n v="100"/>
    <n v="344576"/>
    <x v="6"/>
  </r>
  <r>
    <n v="100"/>
    <n v="344577"/>
    <x v="6"/>
  </r>
  <r>
    <n v="457"/>
    <n v="111356"/>
    <x v="20"/>
  </r>
  <r>
    <n v="471"/>
    <n v="343925"/>
    <x v="20"/>
  </r>
  <r>
    <n v="714"/>
    <n v="333116"/>
    <x v="20"/>
  </r>
  <r>
    <n v="1117"/>
    <n v="108418"/>
    <x v="20"/>
  </r>
  <r>
    <n v="1129"/>
    <n v="270714"/>
    <x v="20"/>
  </r>
  <r>
    <n v="1743"/>
    <n v="91243"/>
    <x v="55"/>
  </r>
  <r>
    <n v="1743"/>
    <n v="91241"/>
    <x v="55"/>
  </r>
  <r>
    <n v="1895"/>
    <n v="344485"/>
    <x v="55"/>
  </r>
  <r>
    <n v="1895"/>
    <n v="344540"/>
    <x v="55"/>
  </r>
  <r>
    <n v="1931"/>
    <n v="294346"/>
    <x v="55"/>
  </r>
  <r>
    <n v="1939"/>
    <n v="91142"/>
    <x v="55"/>
  </r>
  <r>
    <n v="2103"/>
    <n v="337884"/>
    <x v="56"/>
  </r>
  <r>
    <n v="428"/>
    <n v="333696"/>
    <x v="52"/>
  </r>
  <r>
    <n v="428"/>
    <n v="341524"/>
    <x v="52"/>
  </r>
  <r>
    <n v="795"/>
    <n v="338890"/>
    <x v="52"/>
  </r>
  <r>
    <n v="795"/>
    <n v="339314"/>
    <x v="52"/>
  </r>
  <r>
    <n v="941"/>
    <n v="338889"/>
    <x v="52"/>
  </r>
  <r>
    <n v="960"/>
    <n v="304024"/>
    <x v="52"/>
  </r>
  <r>
    <n v="960"/>
    <n v="302561"/>
    <x v="52"/>
  </r>
  <r>
    <n v="1476"/>
    <n v="343861"/>
    <x v="54"/>
  </r>
  <r>
    <n v="1210"/>
    <n v="238265"/>
    <x v="57"/>
  </r>
  <r>
    <n v="2157"/>
    <n v="336469"/>
    <x v="26"/>
  </r>
  <r>
    <n v="2385"/>
    <n v="336557"/>
    <x v="26"/>
  </r>
  <r>
    <n v="2400"/>
    <n v="249433"/>
    <x v="26"/>
  </r>
  <r>
    <n v="2400"/>
    <n v="249429"/>
    <x v="26"/>
  </r>
  <r>
    <n v="1595"/>
    <n v="240198"/>
    <x v="57"/>
  </r>
  <r>
    <n v="1595"/>
    <n v="318987"/>
    <x v="57"/>
  </r>
  <r>
    <n v="1595"/>
    <n v="324411"/>
    <x v="57"/>
  </r>
  <r>
    <n v="1690"/>
    <n v="337889"/>
    <x v="57"/>
  </r>
  <r>
    <n v="2419"/>
    <n v="336453"/>
    <x v="26"/>
  </r>
  <r>
    <n v="2582"/>
    <n v="249590"/>
    <x v="26"/>
  </r>
  <r>
    <n v="2584"/>
    <n v="336505"/>
    <x v="26"/>
  </r>
  <r>
    <n v="2160"/>
    <n v="336447"/>
    <x v="26"/>
  </r>
  <r>
    <n v="2160"/>
    <n v="341371"/>
    <x v="26"/>
  </r>
  <r>
    <n v="2160"/>
    <n v="341373"/>
    <x v="26"/>
  </r>
  <r>
    <n v="2160"/>
    <n v="341374"/>
    <x v="26"/>
  </r>
  <r>
    <n v="2160"/>
    <n v="341375"/>
    <x v="26"/>
  </r>
  <r>
    <n v="2160"/>
    <n v="341376"/>
    <x v="26"/>
  </r>
  <r>
    <n v="2285"/>
    <n v="336547"/>
    <x v="26"/>
  </r>
  <r>
    <n v="2285"/>
    <n v="251202"/>
    <x v="26"/>
  </r>
  <r>
    <n v="2387"/>
    <n v="269847"/>
    <x v="26"/>
  </r>
  <r>
    <n v="2388"/>
    <n v="336397"/>
    <x v="26"/>
  </r>
  <r>
    <n v="2388"/>
    <n v="248763"/>
    <x v="26"/>
  </r>
  <r>
    <n v="174"/>
    <n v="333761"/>
    <x v="6"/>
  </r>
  <r>
    <n v="1291"/>
    <n v="108245"/>
    <x v="20"/>
  </r>
  <r>
    <n v="1291"/>
    <n v="108252"/>
    <x v="20"/>
  </r>
  <r>
    <n v="1915"/>
    <n v="270438"/>
    <x v="55"/>
  </r>
  <r>
    <n v="1977"/>
    <n v="91941"/>
    <x v="55"/>
  </r>
  <r>
    <n v="1321"/>
    <n v="344318"/>
    <x v="22"/>
  </r>
  <r>
    <n v="2981"/>
    <n v="325889"/>
    <x v="23"/>
  </r>
  <r>
    <n v="1020"/>
    <n v="338512"/>
    <x v="52"/>
  </r>
  <r>
    <n v="2828"/>
    <n v="336449"/>
    <x v="58"/>
  </r>
  <r>
    <n v="148"/>
    <n v="333602"/>
    <x v="59"/>
  </r>
  <r>
    <n v="1904"/>
    <n v="338503"/>
    <x v="21"/>
  </r>
  <r>
    <n v="1904"/>
    <n v="342764"/>
    <x v="21"/>
  </r>
  <r>
    <n v="1904"/>
    <n v="342765"/>
    <x v="21"/>
  </r>
  <r>
    <n v="1904"/>
    <n v="342766"/>
    <x v="21"/>
  </r>
  <r>
    <n v="1904"/>
    <n v="342767"/>
    <x v="21"/>
  </r>
  <r>
    <n v="2000"/>
    <n v="333142"/>
    <x v="21"/>
  </r>
  <r>
    <n v="2000"/>
    <n v="317406"/>
    <x v="21"/>
  </r>
  <r>
    <n v="2000"/>
    <n v="317407"/>
    <x v="21"/>
  </r>
  <r>
    <n v="2008"/>
    <n v="317405"/>
    <x v="21"/>
  </r>
  <r>
    <n v="2014"/>
    <n v="316594"/>
    <x v="21"/>
  </r>
  <r>
    <n v="848"/>
    <n v="343866"/>
    <x v="52"/>
  </r>
  <r>
    <n v="848"/>
    <n v="344216"/>
    <x v="52"/>
  </r>
  <r>
    <n v="1235"/>
    <n v="237846"/>
    <x v="57"/>
  </r>
  <r>
    <n v="571"/>
    <n v="109553"/>
    <x v="20"/>
  </r>
  <r>
    <n v="1016"/>
    <n v="336149"/>
    <x v="20"/>
  </r>
  <r>
    <n v="1026"/>
    <n v="108965"/>
    <x v="20"/>
  </r>
  <r>
    <n v="1091"/>
    <n v="333627"/>
    <x v="20"/>
  </r>
  <r>
    <n v="1091"/>
    <n v="339726"/>
    <x v="20"/>
  </r>
  <r>
    <n v="1553"/>
    <n v="277898"/>
    <x v="55"/>
  </r>
  <r>
    <n v="1850"/>
    <n v="91583"/>
    <x v="55"/>
  </r>
  <r>
    <n v="3257"/>
    <n v="343808"/>
    <x v="23"/>
  </r>
  <r>
    <n v="3298"/>
    <n v="334784"/>
    <x v="23"/>
  </r>
  <r>
    <n v="3361"/>
    <n v="313717"/>
    <x v="23"/>
  </r>
  <r>
    <n v="2060"/>
    <n v="336443"/>
    <x v="26"/>
  </r>
  <r>
    <n v="2273"/>
    <n v="343893"/>
    <x v="51"/>
  </r>
  <r>
    <n v="2701"/>
    <n v="333594"/>
    <x v="21"/>
  </r>
  <r>
    <n v="2701"/>
    <n v="336334"/>
    <x v="21"/>
  </r>
  <r>
    <n v="136"/>
    <n v="269972"/>
    <x v="7"/>
  </r>
  <r>
    <n v="1300"/>
    <n v="344254"/>
    <x v="57"/>
  </r>
  <r>
    <n v="1425"/>
    <n v="336553"/>
    <x v="57"/>
  </r>
  <r>
    <n v="1505"/>
    <n v="334805"/>
    <x v="57"/>
  </r>
  <r>
    <n v="1628"/>
    <n v="88739"/>
    <x v="55"/>
  </r>
  <r>
    <n v="1650"/>
    <n v="88733"/>
    <x v="55"/>
  </r>
  <r>
    <n v="1922"/>
    <n v="344483"/>
    <x v="55"/>
  </r>
  <r>
    <n v="3401"/>
    <n v="343768"/>
    <x v="23"/>
  </r>
  <r>
    <n v="540"/>
    <n v="343858"/>
    <x v="60"/>
  </r>
  <r>
    <n v="220"/>
    <n v="322738"/>
    <x v="44"/>
  </r>
  <r>
    <n v="3606"/>
    <n v="319894"/>
    <x v="61"/>
  </r>
  <r>
    <n v="3606"/>
    <n v="324672"/>
    <x v="61"/>
  </r>
  <r>
    <n v="3606"/>
    <n v="324675"/>
    <x v="61"/>
  </r>
  <r>
    <n v="500"/>
    <n v="343756"/>
    <x v="59"/>
  </r>
  <r>
    <n v="500"/>
    <n v="344226"/>
    <x v="59"/>
  </r>
  <r>
    <n v="1203"/>
    <n v="343753"/>
    <x v="59"/>
  </r>
  <r>
    <n v="2581"/>
    <n v="343867"/>
    <x v="21"/>
  </r>
  <r>
    <n v="305"/>
    <n v="334775"/>
    <x v="62"/>
  </r>
  <r>
    <n v="701"/>
    <n v="344256"/>
    <x v="62"/>
  </r>
  <r>
    <n v="701"/>
    <n v="344586"/>
    <x v="62"/>
  </r>
  <r>
    <n v="3301"/>
    <n v="333493"/>
    <x v="23"/>
  </r>
  <r>
    <n v="3301"/>
    <n v="336330"/>
    <x v="23"/>
  </r>
  <r>
    <n v="3301"/>
    <n v="336331"/>
    <x v="23"/>
  </r>
  <r>
    <n v="112"/>
    <n v="336546"/>
    <x v="44"/>
  </r>
  <r>
    <n v="1967"/>
    <n v="130023"/>
    <x v="21"/>
  </r>
  <r>
    <n v="2186"/>
    <n v="343684"/>
    <x v="21"/>
  </r>
  <r>
    <n v="2186"/>
    <n v="344203"/>
    <x v="21"/>
  </r>
  <r>
    <n v="2186"/>
    <n v="344204"/>
    <x v="21"/>
  </r>
  <r>
    <n v="74"/>
    <n v="120580"/>
    <x v="44"/>
  </r>
  <r>
    <n v="118"/>
    <n v="333758"/>
    <x v="44"/>
  </r>
  <r>
    <n v="940"/>
    <n v="343776"/>
    <x v="60"/>
  </r>
  <r>
    <n v="2500"/>
    <n v="343860"/>
    <x v="26"/>
  </r>
  <r>
    <n v="1567"/>
    <n v="338880"/>
    <x v="22"/>
  </r>
  <r>
    <n v="1349"/>
    <n v="333498"/>
    <x v="57"/>
  </r>
  <r>
    <n v="1590"/>
    <n v="240399"/>
    <x v="57"/>
  </r>
  <r>
    <n v="1590"/>
    <n v="339176"/>
    <x v="57"/>
  </r>
  <r>
    <n v="1654"/>
    <n v="338529"/>
    <x v="57"/>
  </r>
  <r>
    <n v="1655"/>
    <n v="343754"/>
    <x v="57"/>
  </r>
  <r>
    <n v="1655"/>
    <n v="344207"/>
    <x v="57"/>
  </r>
  <r>
    <n v="2477"/>
    <n v="270287"/>
    <x v="26"/>
  </r>
  <r>
    <n v="2482"/>
    <n v="250533"/>
    <x v="26"/>
  </r>
  <r>
    <n v="74"/>
    <n v="338442"/>
    <x v="44"/>
  </r>
  <r>
    <n v="74"/>
    <n v="341680"/>
    <x v="44"/>
  </r>
  <r>
    <n v="74"/>
    <n v="341681"/>
    <x v="44"/>
  </r>
  <r>
    <n v="74"/>
    <n v="341685"/>
    <x v="44"/>
  </r>
  <r>
    <n v="2722"/>
    <n v="336451"/>
    <x v="63"/>
  </r>
  <r>
    <n v="1980"/>
    <n v="343911"/>
    <x v="64"/>
  </r>
  <r>
    <n v="1510"/>
    <n v="338535"/>
    <x v="22"/>
  </r>
  <r>
    <n v="2026"/>
    <n v="338518"/>
    <x v="21"/>
  </r>
  <r>
    <n v="2775"/>
    <n v="334724"/>
    <x v="65"/>
  </r>
  <r>
    <n v="2775"/>
    <n v="341799"/>
    <x v="65"/>
  </r>
  <r>
    <n v="2775"/>
    <n v="341800"/>
    <x v="65"/>
  </r>
  <r>
    <n v="137"/>
    <n v="136194"/>
    <x v="6"/>
  </r>
  <r>
    <n v="137"/>
    <n v="136193"/>
    <x v="6"/>
  </r>
  <r>
    <n v="500"/>
    <n v="111985"/>
    <x v="20"/>
  </r>
  <r>
    <n v="500"/>
    <n v="338979"/>
    <x v="20"/>
  </r>
  <r>
    <n v="500"/>
    <n v="109748"/>
    <x v="20"/>
  </r>
  <r>
    <n v="1665"/>
    <n v="89431"/>
    <x v="55"/>
  </r>
  <r>
    <n v="1711"/>
    <n v="339235"/>
    <x v="55"/>
  </r>
  <r>
    <n v="1719"/>
    <n v="89444"/>
    <x v="55"/>
  </r>
  <r>
    <n v="1836"/>
    <n v="336543"/>
    <x v="55"/>
  </r>
  <r>
    <n v="2248"/>
    <n v="343970"/>
    <x v="56"/>
  </r>
  <r>
    <n v="780"/>
    <n v="112004"/>
    <x v="20"/>
  </r>
  <r>
    <n v="1160"/>
    <n v="343855"/>
    <x v="55"/>
  </r>
  <r>
    <n v="1484"/>
    <n v="343979"/>
    <x v="55"/>
  </r>
  <r>
    <n v="1486"/>
    <n v="89470"/>
    <x v="55"/>
  </r>
  <r>
    <n v="1990"/>
    <n v="90119"/>
    <x v="55"/>
  </r>
  <r>
    <n v="2064"/>
    <n v="332387"/>
    <x v="55"/>
  </r>
  <r>
    <n v="2101"/>
    <n v="334822"/>
    <x v="56"/>
  </r>
  <r>
    <n v="2101"/>
    <n v="341275"/>
    <x v="56"/>
  </r>
  <r>
    <n v="2101"/>
    <n v="341276"/>
    <x v="56"/>
  </r>
  <r>
    <n v="2540"/>
    <n v="339049"/>
    <x v="56"/>
  </r>
  <r>
    <n v="2211"/>
    <n v="333582"/>
    <x v="64"/>
  </r>
  <r>
    <n v="2310"/>
    <n v="336570"/>
    <x v="64"/>
  </r>
  <r>
    <n v="2485"/>
    <n v="336089"/>
    <x v="64"/>
  </r>
  <r>
    <n v="2165"/>
    <n v="341372"/>
    <x v="26"/>
  </r>
  <r>
    <n v="2201"/>
    <n v="336433"/>
    <x v="26"/>
  </r>
  <r>
    <n v="2201"/>
    <n v="341281"/>
    <x v="26"/>
  </r>
  <r>
    <n v="2325"/>
    <n v="277901"/>
    <x v="26"/>
  </r>
  <r>
    <n v="2590"/>
    <n v="336481"/>
    <x v="26"/>
  </r>
  <r>
    <n v="2590"/>
    <n v="342816"/>
    <x v="26"/>
  </r>
  <r>
    <n v="2590"/>
    <n v="342818"/>
    <x v="26"/>
  </r>
  <r>
    <n v="3171"/>
    <n v="333775"/>
    <x v="24"/>
  </r>
  <r>
    <n v="3171"/>
    <n v="341262"/>
    <x v="24"/>
  </r>
  <r>
    <n v="742"/>
    <n v="333712"/>
    <x v="52"/>
  </r>
  <r>
    <n v="2378"/>
    <n v="336455"/>
    <x v="26"/>
  </r>
  <r>
    <n v="2378"/>
    <n v="342815"/>
    <x v="26"/>
  </r>
  <r>
    <n v="2120"/>
    <n v="336463"/>
    <x v="26"/>
  </r>
  <r>
    <n v="4111"/>
    <n v="344455"/>
    <x v="27"/>
  </r>
  <r>
    <n v="4111"/>
    <n v="344563"/>
    <x v="27"/>
  </r>
  <r>
    <n v="2860"/>
    <n v="319050"/>
    <x v="65"/>
  </r>
  <r>
    <n v="924"/>
    <n v="343675"/>
    <x v="66"/>
  </r>
  <r>
    <n v="334"/>
    <n v="343692"/>
    <x v="62"/>
  </r>
  <r>
    <n v="200"/>
    <n v="137226"/>
    <x v="6"/>
  </r>
  <r>
    <n v="347"/>
    <n v="344409"/>
    <x v="20"/>
  </r>
  <r>
    <n v="365"/>
    <n v="109221"/>
    <x v="20"/>
  </r>
  <r>
    <n v="365"/>
    <n v="339253"/>
    <x v="20"/>
  </r>
  <r>
    <n v="603"/>
    <n v="333589"/>
    <x v="20"/>
  </r>
  <r>
    <n v="787"/>
    <n v="110788"/>
    <x v="20"/>
  </r>
  <r>
    <n v="1138"/>
    <n v="108514"/>
    <x v="20"/>
  </r>
  <r>
    <n v="1200"/>
    <n v="332283"/>
    <x v="20"/>
  </r>
  <r>
    <n v="1839"/>
    <n v="338443"/>
    <x v="55"/>
  </r>
  <r>
    <n v="2000"/>
    <n v="344253"/>
    <x v="55"/>
  </r>
  <r>
    <n v="2000"/>
    <n v="344541"/>
    <x v="55"/>
  </r>
  <r>
    <n v="2159"/>
    <n v="334818"/>
    <x v="56"/>
  </r>
  <r>
    <n v="3257"/>
    <n v="336457"/>
    <x v="24"/>
  </r>
  <r>
    <n v="775"/>
    <n v="343702"/>
    <x v="52"/>
  </r>
  <r>
    <n v="860"/>
    <n v="336580"/>
    <x v="52"/>
  </r>
  <r>
    <n v="860"/>
    <n v="341550"/>
    <x v="52"/>
  </r>
  <r>
    <n v="868"/>
    <n v="339191"/>
    <x v="52"/>
  </r>
  <r>
    <n v="868"/>
    <n v="341551"/>
    <x v="52"/>
  </r>
  <r>
    <n v="868"/>
    <n v="341552"/>
    <x v="52"/>
  </r>
  <r>
    <n v="868"/>
    <n v="341553"/>
    <x v="52"/>
  </r>
  <r>
    <n v="844"/>
    <n v="343924"/>
    <x v="66"/>
  </r>
  <r>
    <n v="1876"/>
    <n v="337858"/>
    <x v="67"/>
  </r>
  <r>
    <n v="141"/>
    <n v="136780"/>
    <x v="6"/>
  </r>
  <r>
    <n v="1039"/>
    <n v="109233"/>
    <x v="20"/>
  </r>
  <r>
    <n v="1789"/>
    <n v="90529"/>
    <x v="55"/>
  </r>
  <r>
    <n v="1935"/>
    <n v="343912"/>
    <x v="55"/>
  </r>
  <r>
    <n v="325"/>
    <n v="344426"/>
    <x v="52"/>
  </r>
  <r>
    <n v="755"/>
    <n v="338885"/>
    <x v="52"/>
  </r>
  <r>
    <n v="791"/>
    <n v="338897"/>
    <x v="52"/>
  </r>
  <r>
    <n v="791"/>
    <n v="341545"/>
    <x v="52"/>
  </r>
  <r>
    <n v="819"/>
    <n v="338884"/>
    <x v="52"/>
  </r>
  <r>
    <n v="819"/>
    <n v="341546"/>
    <x v="52"/>
  </r>
  <r>
    <n v="900"/>
    <n v="319347"/>
    <x v="52"/>
  </r>
  <r>
    <n v="900"/>
    <n v="323200"/>
    <x v="52"/>
  </r>
  <r>
    <n v="916"/>
    <n v="343660"/>
    <x v="52"/>
  </r>
  <r>
    <n v="158"/>
    <n v="136630"/>
    <x v="6"/>
  </r>
  <r>
    <n v="184"/>
    <n v="136620"/>
    <x v="6"/>
  </r>
  <r>
    <n v="655"/>
    <n v="110590"/>
    <x v="20"/>
  </r>
  <r>
    <n v="1448"/>
    <n v="333628"/>
    <x v="55"/>
  </r>
  <r>
    <n v="1980"/>
    <n v="343892"/>
    <x v="55"/>
  </r>
  <r>
    <n v="2013"/>
    <n v="90197"/>
    <x v="55"/>
  </r>
  <r>
    <n v="2015"/>
    <n v="90204"/>
    <x v="55"/>
  </r>
  <r>
    <n v="962"/>
    <n v="333690"/>
    <x v="66"/>
  </r>
  <r>
    <n v="1285"/>
    <n v="333607"/>
    <x v="67"/>
  </r>
  <r>
    <n v="1285"/>
    <n v="336326"/>
    <x v="67"/>
  </r>
  <r>
    <n v="2967"/>
    <n v="338522"/>
    <x v="65"/>
  </r>
  <r>
    <n v="2967"/>
    <n v="341796"/>
    <x v="65"/>
  </r>
  <r>
    <n v="859"/>
    <n v="339345"/>
    <x v="52"/>
  </r>
  <r>
    <n v="859"/>
    <n v="338887"/>
    <x v="52"/>
  </r>
  <r>
    <n v="865"/>
    <n v="98207"/>
    <x v="66"/>
  </r>
  <r>
    <n v="2682"/>
    <n v="336831"/>
    <x v="64"/>
  </r>
  <r>
    <n v="563"/>
    <n v="344306"/>
    <x v="59"/>
  </r>
  <r>
    <n v="581"/>
    <n v="344411"/>
    <x v="59"/>
  </r>
  <r>
    <n v="773"/>
    <n v="344425"/>
    <x v="59"/>
  </r>
  <r>
    <n v="1095"/>
    <n v="334811"/>
    <x v="59"/>
  </r>
  <r>
    <n v="1095"/>
    <n v="341278"/>
    <x v="59"/>
  </r>
  <r>
    <n v="1095"/>
    <n v="341280"/>
    <x v="59"/>
  </r>
  <r>
    <n v="1840"/>
    <n v="94132"/>
    <x v="54"/>
  </r>
  <r>
    <n v="4166"/>
    <n v="344459"/>
    <x v="27"/>
  </r>
  <r>
    <n v="2731"/>
    <n v="336409"/>
    <x v="65"/>
  </r>
  <r>
    <n v="2731"/>
    <n v="341316"/>
    <x v="65"/>
  </r>
  <r>
    <n v="1646"/>
    <n v="344451"/>
    <x v="68"/>
  </r>
  <r>
    <n v="2269"/>
    <n v="336454"/>
    <x v="26"/>
  </r>
  <r>
    <n v="384"/>
    <n v="110495"/>
    <x v="20"/>
  </r>
  <r>
    <n v="1229"/>
    <n v="89831"/>
    <x v="55"/>
  </r>
  <r>
    <n v="1378"/>
    <n v="344475"/>
    <x v="55"/>
  </r>
  <r>
    <n v="1547"/>
    <n v="336475"/>
    <x v="55"/>
  </r>
  <r>
    <n v="1611"/>
    <n v="89392"/>
    <x v="55"/>
  </r>
  <r>
    <n v="1649"/>
    <n v="333693"/>
    <x v="55"/>
  </r>
  <r>
    <n v="711"/>
    <n v="333688"/>
    <x v="52"/>
  </r>
  <r>
    <n v="1324"/>
    <n v="337406"/>
    <x v="54"/>
  </r>
  <r>
    <n v="700"/>
    <n v="343918"/>
    <x v="52"/>
  </r>
  <r>
    <n v="700"/>
    <n v="344191"/>
    <x v="52"/>
  </r>
  <r>
    <n v="700"/>
    <n v="344192"/>
    <x v="52"/>
  </r>
  <r>
    <n v="857"/>
    <n v="338892"/>
    <x v="52"/>
  </r>
  <r>
    <n v="2023"/>
    <n v="343765"/>
    <x v="64"/>
  </r>
  <r>
    <n v="1695"/>
    <n v="344447"/>
    <x v="68"/>
  </r>
  <r>
    <n v="1250"/>
    <n v="301623"/>
    <x v="54"/>
  </r>
  <r>
    <n v="801"/>
    <n v="332663"/>
    <x v="52"/>
  </r>
  <r>
    <n v="850"/>
    <n v="338883"/>
    <x v="52"/>
  </r>
  <r>
    <n v="876"/>
    <n v="340031"/>
    <x v="52"/>
  </r>
  <r>
    <n v="876"/>
    <n v="344196"/>
    <x v="52"/>
  </r>
  <r>
    <n v="877"/>
    <n v="338871"/>
    <x v="52"/>
  </r>
  <r>
    <n v="882"/>
    <n v="333687"/>
    <x v="52"/>
  </r>
  <r>
    <n v="882"/>
    <n v="339319"/>
    <x v="52"/>
  </r>
  <r>
    <n v="1094"/>
    <n v="303900"/>
    <x v="60"/>
  </r>
  <r>
    <n v="1094"/>
    <n v="342780"/>
    <x v="60"/>
  </r>
  <r>
    <n v="1140"/>
    <n v="339258"/>
    <x v="57"/>
  </r>
  <r>
    <n v="1600"/>
    <n v="339161"/>
    <x v="57"/>
  </r>
  <r>
    <n v="1600"/>
    <n v="240340"/>
    <x v="57"/>
  </r>
  <r>
    <n v="1600"/>
    <n v="240335"/>
    <x v="57"/>
  </r>
  <r>
    <n v="2945"/>
    <n v="337881"/>
    <x v="21"/>
  </r>
  <r>
    <n v="966"/>
    <n v="343229"/>
    <x v="66"/>
  </r>
  <r>
    <n v="731"/>
    <n v="343797"/>
    <x v="52"/>
  </r>
  <r>
    <n v="901"/>
    <n v="338893"/>
    <x v="52"/>
  </r>
  <r>
    <n v="901"/>
    <n v="339347"/>
    <x v="52"/>
  </r>
  <r>
    <n v="949"/>
    <n v="339030"/>
    <x v="52"/>
  </r>
  <r>
    <n v="949"/>
    <n v="339357"/>
    <x v="52"/>
  </r>
  <r>
    <n v="949"/>
    <n v="339358"/>
    <x v="52"/>
  </r>
  <r>
    <n v="949"/>
    <n v="339359"/>
    <x v="52"/>
  </r>
  <r>
    <n v="2862"/>
    <n v="332328"/>
    <x v="24"/>
  </r>
  <r>
    <n v="1239"/>
    <n v="113116"/>
    <x v="59"/>
  </r>
  <r>
    <n v="2704"/>
    <n v="343699"/>
    <x v="21"/>
  </r>
  <r>
    <n v="3040"/>
    <n v="343821"/>
    <x v="21"/>
  </r>
  <r>
    <n v="3040"/>
    <n v="344202"/>
    <x v="21"/>
  </r>
  <r>
    <n v="169"/>
    <n v="333709"/>
    <x v="50"/>
  </r>
  <r>
    <n v="871"/>
    <n v="339048"/>
    <x v="66"/>
  </r>
  <r>
    <n v="148"/>
    <n v="136882"/>
    <x v="6"/>
  </r>
  <r>
    <n v="148"/>
    <n v="136880"/>
    <x v="6"/>
  </r>
  <r>
    <n v="393"/>
    <n v="111427"/>
    <x v="20"/>
  </r>
  <r>
    <n v="393"/>
    <n v="111432"/>
    <x v="20"/>
  </r>
  <r>
    <n v="393"/>
    <n v="338598"/>
    <x v="20"/>
  </r>
  <r>
    <n v="393"/>
    <n v="338599"/>
    <x v="20"/>
  </r>
  <r>
    <n v="600"/>
    <n v="336829"/>
    <x v="20"/>
  </r>
  <r>
    <n v="600"/>
    <n v="342986"/>
    <x v="20"/>
  </r>
  <r>
    <n v="600"/>
    <n v="342987"/>
    <x v="20"/>
  </r>
  <r>
    <n v="1380"/>
    <n v="331103"/>
    <x v="55"/>
  </r>
  <r>
    <n v="1390"/>
    <n v="90790"/>
    <x v="55"/>
  </r>
  <r>
    <n v="1436"/>
    <n v="338536"/>
    <x v="55"/>
  </r>
  <r>
    <n v="1608"/>
    <n v="90903"/>
    <x v="55"/>
  </r>
  <r>
    <n v="1690"/>
    <n v="343769"/>
    <x v="55"/>
  </r>
  <r>
    <n v="1748"/>
    <n v="90982"/>
    <x v="55"/>
  </r>
  <r>
    <n v="1824"/>
    <n v="91016"/>
    <x v="55"/>
  </r>
  <r>
    <n v="1890"/>
    <n v="91054"/>
    <x v="55"/>
  </r>
  <r>
    <n v="1890"/>
    <n v="91051"/>
    <x v="55"/>
  </r>
  <r>
    <n v="1890"/>
    <n v="344205"/>
    <x v="55"/>
  </r>
  <r>
    <n v="1890"/>
    <n v="344206"/>
    <x v="55"/>
  </r>
  <r>
    <n v="2120"/>
    <n v="337381"/>
    <x v="56"/>
  </r>
  <r>
    <n v="345"/>
    <n v="343971"/>
    <x v="59"/>
  </r>
  <r>
    <n v="2125"/>
    <n v="117435"/>
    <x v="21"/>
  </r>
  <r>
    <n v="2208"/>
    <n v="337307"/>
    <x v="21"/>
  </r>
  <r>
    <n v="1250"/>
    <n v="333586"/>
    <x v="67"/>
  </r>
  <r>
    <n v="1250"/>
    <n v="336327"/>
    <x v="67"/>
  </r>
  <r>
    <n v="2480"/>
    <n v="336407"/>
    <x v="64"/>
  </r>
  <r>
    <n v="2480"/>
    <n v="341815"/>
    <x v="64"/>
  </r>
  <r>
    <n v="2480"/>
    <n v="341816"/>
    <x v="64"/>
  </r>
  <r>
    <n v="2561"/>
    <n v="343852"/>
    <x v="64"/>
  </r>
  <r>
    <n v="3106"/>
    <n v="333895"/>
    <x v="63"/>
  </r>
  <r>
    <n v="3106"/>
    <n v="341804"/>
    <x v="63"/>
  </r>
  <r>
    <n v="1875"/>
    <n v="339184"/>
    <x v="54"/>
  </r>
  <r>
    <n v="1875"/>
    <n v="341856"/>
    <x v="54"/>
  </r>
  <r>
    <n v="1240"/>
    <n v="294624"/>
    <x v="67"/>
  </r>
  <r>
    <n v="3068"/>
    <n v="334778"/>
    <x v="24"/>
  </r>
  <r>
    <n v="1000"/>
    <n v="113781"/>
    <x v="59"/>
  </r>
  <r>
    <n v="8"/>
    <n v="333713"/>
    <x v="50"/>
  </r>
  <r>
    <n v="8"/>
    <n v="339255"/>
    <x v="50"/>
  </r>
  <r>
    <n v="8"/>
    <n v="339256"/>
    <x v="50"/>
  </r>
  <r>
    <n v="4103"/>
    <n v="302299"/>
    <x v="69"/>
  </r>
  <r>
    <n v="200"/>
    <n v="338322"/>
    <x v="53"/>
  </r>
  <r>
    <n v="200"/>
    <n v="338323"/>
    <x v="53"/>
  </r>
  <r>
    <n v="200"/>
    <n v="338324"/>
    <x v="53"/>
  </r>
  <r>
    <n v="200"/>
    <n v="338325"/>
    <x v="53"/>
  </r>
  <r>
    <n v="200"/>
    <n v="338326"/>
    <x v="53"/>
  </r>
  <r>
    <n v="200"/>
    <n v="338327"/>
    <x v="53"/>
  </r>
  <r>
    <n v="200"/>
    <n v="338328"/>
    <x v="53"/>
  </r>
  <r>
    <n v="200"/>
    <n v="338331"/>
    <x v="53"/>
  </r>
  <r>
    <n v="200"/>
    <n v="338332"/>
    <x v="53"/>
  </r>
  <r>
    <n v="200"/>
    <n v="338333"/>
    <x v="53"/>
  </r>
  <r>
    <n v="200"/>
    <n v="338334"/>
    <x v="53"/>
  </r>
  <r>
    <n v="200"/>
    <n v="338941"/>
    <x v="53"/>
  </r>
  <r>
    <n v="200"/>
    <n v="338942"/>
    <x v="53"/>
  </r>
  <r>
    <n v="200"/>
    <n v="338943"/>
    <x v="53"/>
  </r>
  <r>
    <n v="200"/>
    <n v="123756"/>
    <x v="53"/>
  </r>
  <r>
    <n v="695"/>
    <n v="339263"/>
    <x v="52"/>
  </r>
  <r>
    <n v="695"/>
    <n v="339315"/>
    <x v="52"/>
  </r>
  <r>
    <n v="695"/>
    <n v="339316"/>
    <x v="52"/>
  </r>
  <r>
    <n v="2825"/>
    <n v="344460"/>
    <x v="0"/>
  </r>
  <r>
    <n v="2841"/>
    <n v="334815"/>
    <x v="0"/>
  </r>
  <r>
    <n v="3101"/>
    <n v="174277"/>
    <x v="0"/>
  </r>
  <r>
    <n v="5321"/>
    <n v="336515"/>
    <x v="4"/>
  </r>
  <r>
    <n v="5331"/>
    <n v="336554"/>
    <x v="4"/>
  </r>
  <r>
    <n v="2859"/>
    <n v="162674"/>
    <x v="39"/>
  </r>
  <r>
    <n v="3147"/>
    <n v="336513"/>
    <x v="39"/>
  </r>
  <r>
    <n v="2389"/>
    <n v="284200"/>
    <x v="2"/>
  </r>
  <r>
    <n v="5415"/>
    <n v="286785"/>
    <x v="2"/>
  </r>
  <r>
    <n v="5415"/>
    <n v="314106"/>
    <x v="2"/>
  </r>
  <r>
    <n v="720"/>
    <n v="343895"/>
    <x v="34"/>
  </r>
  <r>
    <n v="2700"/>
    <n v="337309"/>
    <x v="53"/>
  </r>
  <r>
    <n v="2700"/>
    <n v="341567"/>
    <x v="53"/>
  </r>
  <r>
    <n v="2710"/>
    <n v="337308"/>
    <x v="53"/>
  </r>
  <r>
    <n v="2774"/>
    <n v="338501"/>
    <x v="53"/>
  </r>
  <r>
    <n v="156"/>
    <n v="171087"/>
    <x v="34"/>
  </r>
  <r>
    <n v="214"/>
    <n v="336403"/>
    <x v="34"/>
  </r>
  <r>
    <n v="317"/>
    <n v="171111"/>
    <x v="34"/>
  </r>
  <r>
    <n v="158"/>
    <n v="339484"/>
    <x v="34"/>
  </r>
  <r>
    <n v="244"/>
    <n v="171930"/>
    <x v="34"/>
  </r>
  <r>
    <n v="158"/>
    <n v="336502"/>
    <x v="34"/>
  </r>
  <r>
    <n v="141"/>
    <n v="165778"/>
    <x v="17"/>
  </r>
  <r>
    <n v="300"/>
    <n v="165714"/>
    <x v="17"/>
  </r>
  <r>
    <n v="300"/>
    <n v="165716"/>
    <x v="17"/>
  </r>
  <r>
    <n v="1035"/>
    <n v="336518"/>
    <x v="41"/>
  </r>
  <r>
    <n v="1035"/>
    <n v="343320"/>
    <x v="41"/>
  </r>
  <r>
    <n v="3021"/>
    <n v="326212"/>
    <x v="70"/>
  </r>
  <r>
    <n v="3321"/>
    <n v="129782"/>
    <x v="45"/>
  </r>
  <r>
    <n v="3321"/>
    <n v="129779"/>
    <x v="45"/>
  </r>
  <r>
    <n v="2898"/>
    <n v="142444"/>
    <x v="71"/>
  </r>
  <r>
    <n v="3036"/>
    <n v="333692"/>
    <x v="45"/>
  </r>
  <r>
    <n v="3036"/>
    <n v="129915"/>
    <x v="45"/>
  </r>
  <r>
    <n v="3337"/>
    <n v="333610"/>
    <x v="45"/>
  </r>
  <r>
    <n v="3524"/>
    <n v="130788"/>
    <x v="45"/>
  </r>
  <r>
    <n v="3700"/>
    <n v="130618"/>
    <x v="45"/>
  </r>
  <r>
    <n v="3700"/>
    <n v="341692"/>
    <x v="45"/>
  </r>
  <r>
    <n v="3525"/>
    <n v="334817"/>
    <x v="45"/>
  </r>
  <r>
    <n v="3525"/>
    <n v="341481"/>
    <x v="45"/>
  </r>
  <r>
    <n v="3108"/>
    <n v="127380"/>
    <x v="45"/>
  </r>
  <r>
    <n v="4401"/>
    <n v="150892"/>
    <x v="46"/>
  </r>
  <r>
    <n v="4401"/>
    <n v="150889"/>
    <x v="46"/>
  </r>
  <r>
    <n v="4401"/>
    <n v="150886"/>
    <x v="46"/>
  </r>
  <r>
    <n v="4520"/>
    <n v="277712"/>
    <x v="46"/>
  </r>
  <r>
    <n v="2501"/>
    <n v="337005"/>
    <x v="39"/>
  </r>
  <r>
    <n v="4031"/>
    <n v="333685"/>
    <x v="46"/>
  </r>
  <r>
    <n v="4300"/>
    <n v="152377"/>
    <x v="46"/>
  </r>
  <r>
    <n v="3484"/>
    <n v="344438"/>
    <x v="46"/>
  </r>
  <r>
    <n v="3615"/>
    <n v="153113"/>
    <x v="46"/>
  </r>
  <r>
    <n v="1851"/>
    <n v="160800"/>
    <x v="39"/>
  </r>
  <r>
    <n v="3941"/>
    <n v="154384"/>
    <x v="46"/>
  </r>
  <r>
    <n v="1121"/>
    <n v="161116"/>
    <x v="39"/>
  </r>
  <r>
    <n v="2856"/>
    <n v="160273"/>
    <x v="39"/>
  </r>
  <r>
    <n v="3382"/>
    <n v="150126"/>
    <x v="46"/>
  </r>
  <r>
    <n v="1121"/>
    <n v="161114"/>
    <x v="39"/>
  </r>
  <r>
    <n v="1203"/>
    <n v="161266"/>
    <x v="39"/>
  </r>
  <r>
    <n v="1203"/>
    <n v="161277"/>
    <x v="39"/>
  </r>
  <r>
    <n v="2404"/>
    <n v="337195"/>
    <x v="39"/>
  </r>
  <r>
    <n v="2404"/>
    <n v="341893"/>
    <x v="39"/>
  </r>
  <r>
    <n v="3100"/>
    <n v="134899"/>
    <x v="31"/>
  </r>
  <r>
    <n v="3100"/>
    <n v="303564"/>
    <x v="31"/>
  </r>
  <r>
    <n v="3100"/>
    <n v="341859"/>
    <x v="31"/>
  </r>
  <r>
    <n v="2745"/>
    <n v="338502"/>
    <x v="37"/>
  </r>
  <r>
    <n v="2530"/>
    <n v="254116"/>
    <x v="37"/>
  </r>
  <r>
    <n v="4600"/>
    <n v="134420"/>
    <x v="31"/>
  </r>
  <r>
    <n v="2655"/>
    <n v="336150"/>
    <x v="37"/>
  </r>
  <r>
    <n v="2655"/>
    <n v="342080"/>
    <x v="37"/>
  </r>
  <r>
    <n v="2323"/>
    <n v="176624"/>
    <x v="37"/>
  </r>
  <r>
    <n v="2323"/>
    <n v="343823"/>
    <x v="37"/>
  </r>
  <r>
    <n v="3625"/>
    <n v="333885"/>
    <x v="31"/>
  </r>
  <r>
    <n v="3839"/>
    <n v="132726"/>
    <x v="31"/>
  </r>
  <r>
    <n v="3839"/>
    <n v="303889"/>
    <x v="31"/>
  </r>
  <r>
    <n v="1500"/>
    <n v="337408"/>
    <x v="40"/>
  </r>
  <r>
    <n v="1501"/>
    <n v="340457"/>
    <x v="40"/>
  </r>
  <r>
    <n v="1501"/>
    <n v="342247"/>
    <x v="40"/>
  </r>
  <r>
    <n v="1598"/>
    <n v="338493"/>
    <x v="40"/>
  </r>
  <r>
    <n v="1301"/>
    <n v="122263"/>
    <x v="53"/>
  </r>
  <r>
    <n v="1492"/>
    <n v="107723"/>
    <x v="52"/>
  </r>
  <r>
    <n v="1492"/>
    <n v="343024"/>
    <x v="52"/>
  </r>
  <r>
    <n v="1492"/>
    <n v="107722"/>
    <x v="52"/>
  </r>
  <r>
    <n v="1492"/>
    <n v="107721"/>
    <x v="52"/>
  </r>
  <r>
    <n v="1492"/>
    <n v="107720"/>
    <x v="52"/>
  </r>
  <r>
    <n v="1492"/>
    <n v="331591"/>
    <x v="52"/>
  </r>
  <r>
    <n v="2045"/>
    <n v="302180"/>
    <x v="53"/>
  </r>
  <r>
    <n v="2045"/>
    <n v="343302"/>
    <x v="53"/>
  </r>
  <r>
    <n v="6251"/>
    <n v="336777"/>
    <x v="72"/>
  </r>
  <r>
    <n v="77"/>
    <n v="339052"/>
    <x v="34"/>
  </r>
  <r>
    <n v="2355"/>
    <n v="338251"/>
    <x v="53"/>
  </r>
  <r>
    <n v="2355"/>
    <n v="338252"/>
    <x v="53"/>
  </r>
  <r>
    <n v="2355"/>
    <n v="338253"/>
    <x v="53"/>
  </r>
  <r>
    <n v="2355"/>
    <n v="338254"/>
    <x v="53"/>
  </r>
  <r>
    <n v="2355"/>
    <n v="338255"/>
    <x v="53"/>
  </r>
  <r>
    <n v="2355"/>
    <n v="338256"/>
    <x v="53"/>
  </r>
  <r>
    <n v="2355"/>
    <n v="338257"/>
    <x v="53"/>
  </r>
  <r>
    <n v="2355"/>
    <n v="338258"/>
    <x v="53"/>
  </r>
  <r>
    <n v="2355"/>
    <n v="338259"/>
    <x v="53"/>
  </r>
  <r>
    <n v="2355"/>
    <n v="338260"/>
    <x v="53"/>
  </r>
  <r>
    <n v="2355"/>
    <n v="338261"/>
    <x v="53"/>
  </r>
  <r>
    <n v="2355"/>
    <n v="338262"/>
    <x v="53"/>
  </r>
  <r>
    <n v="2355"/>
    <n v="338263"/>
    <x v="53"/>
  </r>
  <r>
    <n v="2355"/>
    <n v="338264"/>
    <x v="53"/>
  </r>
  <r>
    <n v="2355"/>
    <n v="338944"/>
    <x v="53"/>
  </r>
  <r>
    <n v="2355"/>
    <n v="338945"/>
    <x v="53"/>
  </r>
  <r>
    <n v="1364"/>
    <n v="338869"/>
    <x v="52"/>
  </r>
  <r>
    <n v="1321"/>
    <n v="339229"/>
    <x v="52"/>
  </r>
  <r>
    <n v="1340"/>
    <n v="338032"/>
    <x v="52"/>
  </r>
  <r>
    <n v="2031"/>
    <n v="162239"/>
    <x v="52"/>
  </r>
  <r>
    <n v="2041"/>
    <n v="107393"/>
    <x v="52"/>
  </r>
  <r>
    <n v="2131"/>
    <n v="338894"/>
    <x v="52"/>
  </r>
  <r>
    <n v="3421"/>
    <n v="336571"/>
    <x v="63"/>
  </r>
  <r>
    <n v="3421"/>
    <n v="341849"/>
    <x v="63"/>
  </r>
  <r>
    <n v="3421"/>
    <n v="341850"/>
    <x v="63"/>
  </r>
  <r>
    <n v="2957"/>
    <n v="339243"/>
    <x v="37"/>
  </r>
  <r>
    <n v="3153"/>
    <n v="337306"/>
    <x v="31"/>
  </r>
  <r>
    <n v="2557"/>
    <n v="339172"/>
    <x v="39"/>
  </r>
  <r>
    <n v="2557"/>
    <n v="341891"/>
    <x v="39"/>
  </r>
  <r>
    <n v="2275"/>
    <n v="338888"/>
    <x v="52"/>
  </r>
  <r>
    <n v="3185"/>
    <n v="98010"/>
    <x v="66"/>
  </r>
  <r>
    <n v="4637"/>
    <n v="329502"/>
    <x v="46"/>
  </r>
  <r>
    <n v="4803"/>
    <n v="343730"/>
    <x v="46"/>
  </r>
  <r>
    <n v="4803"/>
    <n v="150859"/>
    <x v="46"/>
  </r>
  <r>
    <n v="4803"/>
    <n v="150848"/>
    <x v="46"/>
  </r>
  <r>
    <n v="4845"/>
    <n v="313202"/>
    <x v="46"/>
  </r>
  <r>
    <n v="2700"/>
    <n v="339100"/>
    <x v="53"/>
  </r>
  <r>
    <n v="2729"/>
    <n v="336997"/>
    <x v="53"/>
  </r>
  <r>
    <n v="2809"/>
    <n v="122339"/>
    <x v="53"/>
  </r>
  <r>
    <n v="3332"/>
    <n v="338877"/>
    <x v="46"/>
  </r>
  <r>
    <n v="3334"/>
    <n v="333774"/>
    <x v="46"/>
  </r>
  <r>
    <n v="3354"/>
    <n v="343777"/>
    <x v="46"/>
  </r>
  <r>
    <n v="3445"/>
    <n v="234929"/>
    <x v="46"/>
  </r>
  <r>
    <n v="1580"/>
    <n v="343880"/>
    <x v="52"/>
  </r>
  <r>
    <n v="1295"/>
    <n v="343700"/>
    <x v="52"/>
  </r>
  <r>
    <n v="1295"/>
    <n v="344190"/>
    <x v="52"/>
  </r>
  <r>
    <n v="1525"/>
    <n v="338524"/>
    <x v="52"/>
  </r>
  <r>
    <n v="1525"/>
    <n v="341547"/>
    <x v="52"/>
  </r>
  <r>
    <n v="1525"/>
    <n v="341548"/>
    <x v="52"/>
  </r>
  <r>
    <n v="4850"/>
    <n v="334914"/>
    <x v="67"/>
  </r>
  <r>
    <n v="2726"/>
    <n v="338504"/>
    <x v="53"/>
  </r>
  <r>
    <n v="3330"/>
    <n v="301050"/>
    <x v="31"/>
  </r>
  <r>
    <n v="3425"/>
    <n v="131604"/>
    <x v="31"/>
  </r>
  <r>
    <n v="1845"/>
    <n v="337377"/>
    <x v="40"/>
  </r>
  <r>
    <n v="6125"/>
    <n v="106592"/>
    <x v="72"/>
  </r>
  <r>
    <n v="2000"/>
    <n v="162210"/>
    <x v="52"/>
  </r>
  <r>
    <n v="2000"/>
    <n v="343025"/>
    <x v="52"/>
  </r>
  <r>
    <n v="2000"/>
    <n v="343026"/>
    <x v="52"/>
  </r>
  <r>
    <n v="2290"/>
    <n v="107145"/>
    <x v="52"/>
  </r>
  <r>
    <n v="3479"/>
    <n v="343869"/>
    <x v="66"/>
  </r>
  <r>
    <n v="3430"/>
    <n v="339173"/>
    <x v="64"/>
  </r>
  <r>
    <n v="3450"/>
    <n v="336474"/>
    <x v="26"/>
  </r>
  <r>
    <n v="5269"/>
    <n v="336514"/>
    <x v="4"/>
  </r>
  <r>
    <n v="2485"/>
    <n v="175351"/>
    <x v="0"/>
  </r>
  <r>
    <n v="2485"/>
    <n v="175352"/>
    <x v="0"/>
  </r>
  <r>
    <n v="2485"/>
    <n v="175353"/>
    <x v="0"/>
  </r>
  <r>
    <n v="2485"/>
    <n v="175354"/>
    <x v="0"/>
  </r>
  <r>
    <n v="2501"/>
    <n v="175402"/>
    <x v="0"/>
  </r>
  <r>
    <n v="2615"/>
    <n v="175471"/>
    <x v="0"/>
  </r>
  <r>
    <n v="2637"/>
    <n v="175470"/>
    <x v="0"/>
  </r>
  <r>
    <n v="2650"/>
    <n v="170177"/>
    <x v="0"/>
  </r>
  <r>
    <n v="2650"/>
    <n v="170180"/>
    <x v="0"/>
  </r>
  <r>
    <n v="2701"/>
    <n v="172329"/>
    <x v="0"/>
  </r>
  <r>
    <n v="2701"/>
    <n v="172330"/>
    <x v="0"/>
  </r>
  <r>
    <n v="2711"/>
    <n v="172327"/>
    <x v="0"/>
  </r>
  <r>
    <n v="2721"/>
    <n v="172325"/>
    <x v="0"/>
  </r>
  <r>
    <n v="2721"/>
    <n v="172326"/>
    <x v="0"/>
  </r>
  <r>
    <n v="2733"/>
    <n v="172323"/>
    <x v="0"/>
  </r>
  <r>
    <n v="2755"/>
    <n v="172319"/>
    <x v="0"/>
  </r>
  <r>
    <n v="2755"/>
    <n v="172320"/>
    <x v="0"/>
  </r>
  <r>
    <n v="2962"/>
    <n v="174174"/>
    <x v="0"/>
  </r>
  <r>
    <n v="2174"/>
    <n v="284170"/>
    <x v="2"/>
  </r>
  <r>
    <n v="2184"/>
    <n v="284194"/>
    <x v="2"/>
  </r>
  <r>
    <n v="2559"/>
    <n v="278315"/>
    <x v="2"/>
  </r>
  <r>
    <n v="3437"/>
    <n v="279003"/>
    <x v="2"/>
  </r>
  <r>
    <n v="3437"/>
    <n v="278822"/>
    <x v="2"/>
  </r>
  <r>
    <n v="3447"/>
    <n v="278959"/>
    <x v="2"/>
  </r>
  <r>
    <n v="2533"/>
    <n v="278066"/>
    <x v="2"/>
  </r>
  <r>
    <n v="2554"/>
    <n v="278052"/>
    <x v="2"/>
  </r>
  <r>
    <n v="5024"/>
    <n v="287296"/>
    <x v="2"/>
  </r>
  <r>
    <s v="15TH ST"/>
    <n v="193639"/>
    <x v="73"/>
  </r>
  <r>
    <s v="15TH ST"/>
    <n v="328413"/>
    <x v="73"/>
  </r>
  <r>
    <s v="15TH ST"/>
    <n v="328414"/>
    <x v="73"/>
  </r>
  <r>
    <s v="15TH ST"/>
    <n v="328415"/>
    <x v="73"/>
  </r>
  <r>
    <s v="17TH ST"/>
    <n v="194613"/>
    <x v="73"/>
  </r>
  <r>
    <s v="17TH ST"/>
    <n v="194643"/>
    <x v="73"/>
  </r>
  <r>
    <s v="17TH ST"/>
    <n v="194644"/>
    <x v="73"/>
  </r>
  <r>
    <s v="17TH ST"/>
    <n v="182117"/>
    <x v="33"/>
  </r>
  <r>
    <s v="17TH ST"/>
    <n v="324653"/>
    <x v="39"/>
  </r>
  <r>
    <s v="18TH ST"/>
    <n v="181966"/>
    <x v="33"/>
  </r>
  <r>
    <s v="19TH ST"/>
    <n v="181822"/>
    <x v="33"/>
  </r>
  <r>
    <s v="21ST ST"/>
    <n v="169852"/>
    <x v="0"/>
  </r>
  <r>
    <s v="27TH ST"/>
    <n v="333432"/>
    <x v="0"/>
  </r>
  <r>
    <s v="27TH ST"/>
    <n v="327733"/>
    <x v="0"/>
  </r>
  <r>
    <s v="27TH ST"/>
    <n v="331368"/>
    <x v="0"/>
  </r>
  <r>
    <s v="32ND ST"/>
    <n v="174262"/>
    <x v="0"/>
  </r>
  <r>
    <s v="ARAPAHOE ST"/>
    <n v="327731"/>
    <x v="0"/>
  </r>
  <r>
    <s v="ARAPAHOE ST"/>
    <n v="331200"/>
    <x v="0"/>
  </r>
  <r>
    <s v="ARAPAHOE ST"/>
    <n v="331807"/>
    <x v="0"/>
  </r>
  <r>
    <s v="ARAPAHOE ST"/>
    <n v="331633"/>
    <x v="0"/>
  </r>
  <r>
    <s v="ARAPAHOE ST"/>
    <n v="178988"/>
    <x v="0"/>
  </r>
  <r>
    <s v="BEELER ST"/>
    <n v="286606"/>
    <x v="2"/>
  </r>
  <r>
    <s v="BEELER ST"/>
    <n v="286703"/>
    <x v="2"/>
  </r>
  <r>
    <s v="BEELER ST"/>
    <n v="286462"/>
    <x v="2"/>
  </r>
  <r>
    <s v="BEELER ST"/>
    <n v="286507"/>
    <x v="2"/>
  </r>
  <r>
    <s v="BEELER ST"/>
    <n v="286554"/>
    <x v="2"/>
  </r>
  <r>
    <s v="BOULDER ST"/>
    <n v="332222"/>
    <x v="39"/>
  </r>
  <r>
    <s v="BRIGHTON BLVD"/>
    <n v="315042"/>
    <x v="0"/>
  </r>
  <r>
    <s v="CALIFORNIA ST"/>
    <n v="333443"/>
    <x v="0"/>
  </r>
  <r>
    <s v="CALIFORNIA ST"/>
    <n v="332385"/>
    <x v="0"/>
  </r>
  <r>
    <s v="CALIFORNIA ST"/>
    <n v="328433"/>
    <x v="3"/>
  </r>
  <r>
    <s v="CALIFORNIA ST"/>
    <n v="332218"/>
    <x v="0"/>
  </r>
  <r>
    <s v="CHAMPA ST"/>
    <n v="332917"/>
    <x v="0"/>
  </r>
  <r>
    <s v="CHAMPA ST"/>
    <n v="328435"/>
    <x v="0"/>
  </r>
  <r>
    <s v="CHAMPA ST"/>
    <n v="331205"/>
    <x v="0"/>
  </r>
  <r>
    <s v="CHESTNUT PL"/>
    <n v="181826"/>
    <x v="33"/>
  </r>
  <r>
    <s v="CLAY ST"/>
    <n v="324676"/>
    <x v="71"/>
  </r>
  <r>
    <s v="COURT PL"/>
    <n v="326754"/>
    <x v="0"/>
  </r>
  <r>
    <s v="CURTIS ST"/>
    <n v="194303"/>
    <x v="73"/>
  </r>
  <r>
    <s v="CURTIS ST"/>
    <n v="194304"/>
    <x v="73"/>
  </r>
  <r>
    <s v="CURTIS ST"/>
    <n v="194306"/>
    <x v="73"/>
  </r>
  <r>
    <s v="CURTIS ST"/>
    <n v="304980"/>
    <x v="73"/>
  </r>
  <r>
    <s v="CURTIS ST"/>
    <n v="194297"/>
    <x v="73"/>
  </r>
  <r>
    <s v="CURTIS ST"/>
    <n v="194298"/>
    <x v="73"/>
  </r>
  <r>
    <s v="CURTIS ST"/>
    <n v="194299"/>
    <x v="73"/>
  </r>
  <r>
    <s v="CURTIS ST"/>
    <n v="194300"/>
    <x v="73"/>
  </r>
  <r>
    <s v="CURTIS ST"/>
    <n v="194302"/>
    <x v="73"/>
  </r>
  <r>
    <s v="CURTIS ST"/>
    <n v="333020"/>
    <x v="0"/>
  </r>
  <r>
    <s v="CURTIS ST"/>
    <n v="333114"/>
    <x v="0"/>
  </r>
  <r>
    <s v="CURTIS ST"/>
    <n v="335959"/>
    <x v="0"/>
  </r>
  <r>
    <s v="E 4TH AVE"/>
    <n v="333035"/>
    <x v="6"/>
  </r>
  <r>
    <s v="E 4TH AVE"/>
    <n v="333169"/>
    <x v="5"/>
  </r>
  <r>
    <s v="E 4TH AVE"/>
    <n v="333106"/>
    <x v="5"/>
  </r>
  <r>
    <s v="E 4TH AVE"/>
    <n v="264116"/>
    <x v="5"/>
  </r>
  <r>
    <s v="E 6TH AVENUE PKWY"/>
    <n v="330726"/>
    <x v="38"/>
  </r>
  <r>
    <s v="E 7TH AVENUE PKWY"/>
    <n v="312668"/>
    <x v="1"/>
  </r>
  <r>
    <s v="E 9TH AVE"/>
    <n v="294597"/>
    <x v="5"/>
  </r>
  <r>
    <s v="E 10TH AVE"/>
    <n v="333091"/>
    <x v="5"/>
  </r>
  <r>
    <s v="E 12TH AVE"/>
    <n v="332985"/>
    <x v="1"/>
  </r>
  <r>
    <s v="E 14TH AVE"/>
    <n v="332185"/>
    <x v="12"/>
  </r>
  <r>
    <s v="E 14TH AVE"/>
    <n v="332187"/>
    <x v="12"/>
  </r>
  <r>
    <s v="E 23RD AVE"/>
    <n v="335937"/>
    <x v="0"/>
  </r>
  <r>
    <s v="E 23RD AVE"/>
    <n v="335938"/>
    <x v="0"/>
  </r>
  <r>
    <s v="E 23RD AVE"/>
    <n v="331106"/>
    <x v="3"/>
  </r>
  <r>
    <s v="E 23RD AVE"/>
    <n v="331104"/>
    <x v="15"/>
  </r>
  <r>
    <s v="E 23RD AVE"/>
    <n v="331299"/>
    <x v="15"/>
  </r>
  <r>
    <s v="E 24TH AVE"/>
    <n v="312025"/>
    <x v="3"/>
  </r>
  <r>
    <s v="E 26TH AVE"/>
    <n v="274406"/>
    <x v="2"/>
  </r>
  <r>
    <s v="E 26TH AVE"/>
    <n v="274699"/>
    <x v="2"/>
  </r>
  <r>
    <s v="E 26TH AVENUE PKWY"/>
    <n v="325642"/>
    <x v="28"/>
  </r>
  <r>
    <s v="E 26TH AVENUE PKWY"/>
    <n v="325776"/>
    <x v="28"/>
  </r>
  <r>
    <s v="E 27TH AVE"/>
    <n v="332358"/>
    <x v="28"/>
  </r>
  <r>
    <s v="E 28TH AVE"/>
    <n v="333065"/>
    <x v="28"/>
  </r>
  <r>
    <s v="E 28TH AVE"/>
    <n v="332407"/>
    <x v="2"/>
  </r>
  <r>
    <s v="E 28TH AVE"/>
    <n v="333513"/>
    <x v="2"/>
  </r>
  <r>
    <s v="E 28TH AVE"/>
    <n v="255178"/>
    <x v="2"/>
  </r>
  <r>
    <s v="E 28TH AVE"/>
    <n v="254945"/>
    <x v="2"/>
  </r>
  <r>
    <s v="E 28TH AVE"/>
    <n v="274421"/>
    <x v="2"/>
  </r>
  <r>
    <s v="E 30TH AVE"/>
    <n v="333009"/>
    <x v="3"/>
  </r>
  <r>
    <s v="E 31ST AVE"/>
    <n v="279989"/>
    <x v="2"/>
  </r>
  <r>
    <s v="E 33RD AVE"/>
    <n v="295415"/>
    <x v="36"/>
  </r>
  <r>
    <s v="E 34TH PL"/>
    <n v="277793"/>
    <x v="2"/>
  </r>
  <r>
    <s v="E 35TH AVE"/>
    <n v="275200"/>
    <x v="2"/>
  </r>
  <r>
    <s v="E 35TH AVE"/>
    <n v="275245"/>
    <x v="2"/>
  </r>
  <r>
    <s v="E 35TH AVE"/>
    <n v="274966"/>
    <x v="2"/>
  </r>
  <r>
    <s v="E 35TH AVE"/>
    <n v="333421"/>
    <x v="2"/>
  </r>
  <r>
    <s v="E 37TH AVE"/>
    <n v="274985"/>
    <x v="2"/>
  </r>
  <r>
    <s v="E 37TH AVE"/>
    <n v="274891"/>
    <x v="2"/>
  </r>
  <r>
    <s v="E 38TH PL"/>
    <n v="333105"/>
    <x v="4"/>
  </r>
  <r>
    <s v="E 38TH PL"/>
    <n v="214824"/>
    <x v="4"/>
  </r>
  <r>
    <s v="E 38TH PL"/>
    <n v="326852"/>
    <x v="4"/>
  </r>
  <r>
    <s v="E 38TH PL"/>
    <n v="214820"/>
    <x v="4"/>
  </r>
  <r>
    <s v="E 39TH AVE"/>
    <n v="331599"/>
    <x v="4"/>
  </r>
  <r>
    <s v="E 40TH AVE"/>
    <n v="333410"/>
    <x v="4"/>
  </r>
  <r>
    <s v="E 41ST PL"/>
    <n v="332346"/>
    <x v="4"/>
  </r>
  <r>
    <s v="E 41ST PL"/>
    <n v="331780"/>
    <x v="4"/>
  </r>
  <r>
    <s v="E 41ST PL"/>
    <n v="331863"/>
    <x v="4"/>
  </r>
  <r>
    <s v="E 41ST PL"/>
    <n v="331864"/>
    <x v="4"/>
  </r>
  <r>
    <s v="E 41ST PL"/>
    <n v="331865"/>
    <x v="4"/>
  </r>
  <r>
    <s v="E 41ST PL"/>
    <n v="215010"/>
    <x v="4"/>
  </r>
  <r>
    <s v="E 42ND AVE"/>
    <n v="333133"/>
    <x v="4"/>
  </r>
  <r>
    <s v="E 44TH AVE"/>
    <n v="329057"/>
    <x v="4"/>
  </r>
  <r>
    <s v="E 44TH AVE"/>
    <n v="329058"/>
    <x v="4"/>
  </r>
  <r>
    <s v="E 44TH AVE"/>
    <n v="332342"/>
    <x v="4"/>
  </r>
  <r>
    <s v="E 44TH AVE"/>
    <n v="332905"/>
    <x v="4"/>
  </r>
  <r>
    <s v="E 46TH AVE"/>
    <n v="212639"/>
    <x v="4"/>
  </r>
  <r>
    <s v="E 47TH DR"/>
    <n v="215654"/>
    <x v="4"/>
  </r>
  <r>
    <s v="E 47TH PL"/>
    <n v="333113"/>
    <x v="4"/>
  </r>
  <r>
    <s v="E 48TH AVE"/>
    <n v="331635"/>
    <x v="19"/>
  </r>
  <r>
    <s v="E 48TH PL"/>
    <n v="326208"/>
    <x v="4"/>
  </r>
  <r>
    <s v="E 48TH PL"/>
    <n v="331255"/>
    <x v="4"/>
  </r>
  <r>
    <s v="E 49TH AVE"/>
    <n v="331702"/>
    <x v="4"/>
  </r>
  <r>
    <s v="E 49TH AVE"/>
    <n v="331764"/>
    <x v="4"/>
  </r>
  <r>
    <s v="E 50TH AVE"/>
    <n v="283470"/>
    <x v="2"/>
  </r>
  <r>
    <s v="E 50TH AVE"/>
    <n v="312885"/>
    <x v="2"/>
  </r>
  <r>
    <s v="E 50TH DR"/>
    <n v="333168"/>
    <x v="2"/>
  </r>
  <r>
    <s v="E 50TH DR"/>
    <n v="282959"/>
    <x v="2"/>
  </r>
  <r>
    <s v="E 50TH PL"/>
    <n v="302179"/>
    <x v="2"/>
  </r>
  <r>
    <s v="E 50TH PL"/>
    <n v="331006"/>
    <x v="19"/>
  </r>
  <r>
    <s v="E 50TH PL"/>
    <n v="218567"/>
    <x v="4"/>
  </r>
  <r>
    <s v="E 50TH PL"/>
    <n v="332984"/>
    <x v="4"/>
  </r>
  <r>
    <s v="E 51ST AVE"/>
    <n v="319073"/>
    <x v="4"/>
  </r>
  <r>
    <s v="E 51ST AVE"/>
    <n v="333102"/>
    <x v="4"/>
  </r>
  <r>
    <s v="E 51ST PL"/>
    <n v="208831"/>
    <x v="19"/>
  </r>
  <r>
    <s v="E 51ST PL"/>
    <n v="333119"/>
    <x v="4"/>
  </r>
  <r>
    <s v="E 51ST PL"/>
    <n v="334840"/>
    <x v="4"/>
  </r>
  <r>
    <s v="E 52ND AVE"/>
    <n v="333415"/>
    <x v="4"/>
  </r>
  <r>
    <s v="E 52ND AVE"/>
    <n v="325239"/>
    <x v="4"/>
  </r>
  <r>
    <s v="E 52ND DR"/>
    <n v="333127"/>
    <x v="2"/>
  </r>
  <r>
    <s v="E 53RD AVE"/>
    <n v="331606"/>
    <x v="4"/>
  </r>
  <r>
    <s v="E 53RD AVE"/>
    <n v="331648"/>
    <x v="4"/>
  </r>
  <r>
    <s v="E 53RD AVE"/>
    <n v="332986"/>
    <x v="4"/>
  </r>
  <r>
    <s v="E 53RD AVE"/>
    <n v="334843"/>
    <x v="4"/>
  </r>
  <r>
    <s v="E 53RD DR"/>
    <n v="333128"/>
    <x v="4"/>
  </r>
  <r>
    <s v="E 53RD DR"/>
    <n v="325340"/>
    <x v="4"/>
  </r>
  <r>
    <s v="E 53RD DR"/>
    <n v="333135"/>
    <x v="4"/>
  </r>
  <r>
    <s v="E 53RD DR"/>
    <n v="333098"/>
    <x v="4"/>
  </r>
  <r>
    <s v="E 53RD DR"/>
    <n v="335129"/>
    <x v="4"/>
  </r>
  <r>
    <s v="E 53RD DR"/>
    <n v="333426"/>
    <x v="4"/>
  </r>
  <r>
    <s v="E 54TH AVE"/>
    <n v="222051"/>
    <x v="4"/>
  </r>
  <r>
    <s v="E 54TH AVE"/>
    <n v="333476"/>
    <x v="4"/>
  </r>
  <r>
    <s v="E 54TH PL"/>
    <n v="333403"/>
    <x v="4"/>
  </r>
  <r>
    <s v="E 54TH PL"/>
    <n v="333143"/>
    <x v="4"/>
  </r>
  <r>
    <s v="E 54TH PL"/>
    <n v="334831"/>
    <x v="4"/>
  </r>
  <r>
    <s v="E 54TH PL"/>
    <n v="331697"/>
    <x v="4"/>
  </r>
  <r>
    <s v="E 54TH PL"/>
    <n v="331766"/>
    <x v="4"/>
  </r>
  <r>
    <s v="E 54TH PL"/>
    <n v="331767"/>
    <x v="4"/>
  </r>
  <r>
    <s v="E 55TH AVE"/>
    <n v="333097"/>
    <x v="4"/>
  </r>
  <r>
    <s v="E ATLANTIC PL"/>
    <n v="332227"/>
    <x v="22"/>
  </r>
  <r>
    <s v="E ATLANTIC PL"/>
    <n v="332284"/>
    <x v="22"/>
  </r>
  <r>
    <s v="E CEDAR AVE"/>
    <n v="333442"/>
    <x v="5"/>
  </r>
  <r>
    <s v="E CENTER AVE"/>
    <n v="331107"/>
    <x v="62"/>
  </r>
  <r>
    <s v="E EASTMAN PL"/>
    <n v="313859"/>
    <x v="24"/>
  </r>
  <r>
    <s v="E EASTMAN PL"/>
    <n v="331217"/>
    <x v="24"/>
  </r>
  <r>
    <s v="E ELGIN PL"/>
    <n v="332404"/>
    <x v="19"/>
  </r>
  <r>
    <s v="E ELK PL"/>
    <n v="332381"/>
    <x v="4"/>
  </r>
  <r>
    <s v="E EXPOSITION AVE"/>
    <n v="333427"/>
    <x v="20"/>
  </r>
  <r>
    <s v="E FAIRMOUNT DR"/>
    <n v="333553"/>
    <x v="5"/>
  </r>
  <r>
    <s v="E ILIFF AVE"/>
    <n v="250063"/>
    <x v="26"/>
  </r>
  <r>
    <s v="E IOWA AVE"/>
    <n v="243161"/>
    <x v="22"/>
  </r>
  <r>
    <s v="E IOWA AVE"/>
    <n v="243160"/>
    <x v="22"/>
  </r>
  <r>
    <s v="E MARCH DR"/>
    <n v="332983"/>
    <x v="4"/>
  </r>
  <r>
    <s v="E MARCH DR"/>
    <n v="333531"/>
    <x v="4"/>
  </r>
  <r>
    <s v="E MARTIN LUTHER KING JR BLVD"/>
    <n v="332999"/>
    <x v="2"/>
  </r>
  <r>
    <s v="E MEXICO AVE"/>
    <n v="332981"/>
    <x v="22"/>
  </r>
  <r>
    <s v="E MISSISSIPPI AVE"/>
    <n v="113817"/>
    <x v="59"/>
  </r>
  <r>
    <s v="E RANDOLPH PL"/>
    <n v="332371"/>
    <x v="4"/>
  </r>
  <r>
    <s v="E RANDOLPH PL"/>
    <n v="322774"/>
    <x v="4"/>
  </r>
  <r>
    <s v="E RANDOLPH PL"/>
    <n v="331605"/>
    <x v="4"/>
  </r>
  <r>
    <s v="E STOLL PL"/>
    <n v="218588"/>
    <x v="4"/>
  </r>
  <r>
    <s v="E STOLL PL"/>
    <n v="331531"/>
    <x v="4"/>
  </r>
  <r>
    <s v="E WALSH PL"/>
    <n v="328439"/>
    <x v="62"/>
  </r>
  <r>
    <s v="E WALSH PL"/>
    <n v="331300"/>
    <x v="62"/>
  </r>
  <r>
    <s v="ELM ST"/>
    <n v="324636"/>
    <x v="9"/>
  </r>
  <r>
    <s v="GLENARM PL"/>
    <n v="335037"/>
    <x v="73"/>
  </r>
  <r>
    <s v="GLENARM PL"/>
    <n v="333005"/>
    <x v="0"/>
  </r>
  <r>
    <s v="KINGSTON ST"/>
    <n v="274627"/>
    <x v="2"/>
  </r>
  <r>
    <s v="LARIMER ST"/>
    <n v="174900"/>
    <x v="0"/>
  </r>
  <r>
    <s v="LARIMER ST"/>
    <n v="332840"/>
    <x v="0"/>
  </r>
  <r>
    <s v="LARIMER ST"/>
    <n v="174919"/>
    <x v="0"/>
  </r>
  <r>
    <s v="LARIMER ST"/>
    <n v="331071"/>
    <x v="0"/>
  </r>
  <r>
    <s v="LARIMER ST"/>
    <n v="174921"/>
    <x v="0"/>
  </r>
  <r>
    <s v="LAWRENCE ST"/>
    <n v="194125"/>
    <x v="73"/>
  </r>
  <r>
    <s v="LAWRENCE ST"/>
    <n v="194126"/>
    <x v="73"/>
  </r>
  <r>
    <s v="LAWRENCE ST"/>
    <n v="326799"/>
    <x v="0"/>
  </r>
  <r>
    <s v="LAWRENCE ST"/>
    <n v="331007"/>
    <x v="0"/>
  </r>
  <r>
    <s v="MACON ST"/>
    <n v="274725"/>
    <x v="2"/>
  </r>
  <r>
    <s v="N ACOMA ST"/>
    <n v="314744"/>
    <x v="41"/>
  </r>
  <r>
    <s v="N ADAMS ST"/>
    <n v="314686"/>
    <x v="7"/>
  </r>
  <r>
    <s v="N ADAMS ST"/>
    <n v="331915"/>
    <x v="1"/>
  </r>
  <r>
    <s v="N ADAMS ST"/>
    <n v="333095"/>
    <x v="36"/>
  </r>
  <r>
    <s v="N ALBION ST"/>
    <n v="332976"/>
    <x v="9"/>
  </r>
  <r>
    <s v="N ALBION ST"/>
    <n v="314179"/>
    <x v="15"/>
  </r>
  <r>
    <s v="N ALCOTT ST"/>
    <n v="331878"/>
    <x v="53"/>
  </r>
  <r>
    <s v="N ALCOTT ST"/>
    <n v="332096"/>
    <x v="53"/>
  </r>
  <r>
    <s v="N ALCOTT ST"/>
    <n v="331886"/>
    <x v="39"/>
  </r>
  <r>
    <s v="N ALCOTT ST"/>
    <n v="254423"/>
    <x v="39"/>
  </r>
  <r>
    <s v="N ALCOTT ST"/>
    <n v="331075"/>
    <x v="39"/>
  </r>
  <r>
    <s v="N ALCOTT ST"/>
    <n v="332409"/>
    <x v="37"/>
  </r>
  <r>
    <s v="N ALTON ST"/>
    <n v="333041"/>
    <x v="2"/>
  </r>
  <r>
    <s v="N ALTON ST"/>
    <n v="333706"/>
    <x v="2"/>
  </r>
  <r>
    <s v="N ALTON ST"/>
    <n v="327693"/>
    <x v="2"/>
  </r>
  <r>
    <s v="N ALTON ST"/>
    <n v="319531"/>
    <x v="2"/>
  </r>
  <r>
    <s v="N ALTON WAY"/>
    <n v="263258"/>
    <x v="5"/>
  </r>
  <r>
    <s v="N ALTON WAY"/>
    <n v="333406"/>
    <x v="5"/>
  </r>
  <r>
    <s v="N ALTON WAY"/>
    <n v="333533"/>
    <x v="5"/>
  </r>
  <r>
    <s v="N ALTURA ST"/>
    <n v="331732"/>
    <x v="19"/>
  </r>
  <r>
    <s v="N ARGONNE WAY"/>
    <n v="334829"/>
    <x v="4"/>
  </r>
  <r>
    <s v="N ARGONNE WAY"/>
    <n v="334830"/>
    <x v="4"/>
  </r>
  <r>
    <s v="N ASH ST"/>
    <n v="332219"/>
    <x v="15"/>
  </r>
  <r>
    <s v="N BEACH CT"/>
    <n v="176125"/>
    <x v="37"/>
  </r>
  <r>
    <s v="N BEACH CT"/>
    <n v="326749"/>
    <x v="37"/>
  </r>
  <r>
    <s v="N BEELER ST"/>
    <n v="333141"/>
    <x v="2"/>
  </r>
  <r>
    <s v="N BEELER ST"/>
    <n v="328117"/>
    <x v="2"/>
  </r>
  <r>
    <s v="N BEELER ST"/>
    <n v="333000"/>
    <x v="2"/>
  </r>
  <r>
    <s v="N BELLAIRE ST"/>
    <n v="183542"/>
    <x v="13"/>
  </r>
  <r>
    <s v="N BELLAIRE ST"/>
    <n v="333152"/>
    <x v="13"/>
  </r>
  <r>
    <s v="N BELLAIRE ST"/>
    <n v="333064"/>
    <x v="15"/>
  </r>
  <r>
    <s v="N BROADWAY"/>
    <n v="135949"/>
    <x v="6"/>
  </r>
  <r>
    <s v="N BROADWAY"/>
    <n v="135976"/>
    <x v="6"/>
  </r>
  <r>
    <s v="N BROADWAY"/>
    <n v="136104"/>
    <x v="6"/>
  </r>
  <r>
    <s v="N BROADWAY"/>
    <n v="174840"/>
    <x v="34"/>
  </r>
  <r>
    <s v="N BROADWAY"/>
    <n v="102690"/>
    <x v="0"/>
  </r>
  <r>
    <s v="N BROADWAY"/>
    <n v="102689"/>
    <x v="0"/>
  </r>
  <r>
    <s v="N BRYANT ST"/>
    <n v="332270"/>
    <x v="37"/>
  </r>
  <r>
    <s v="N BRYANT ST"/>
    <n v="327732"/>
    <x v="37"/>
  </r>
  <r>
    <s v="N BRYANT ST"/>
    <n v="318971"/>
    <x v="37"/>
  </r>
  <r>
    <s v="N CATHAY CT"/>
    <n v="332051"/>
    <x v="4"/>
  </r>
  <r>
    <s v="N CEYLON ST"/>
    <n v="333181"/>
    <x v="4"/>
  </r>
  <r>
    <s v="N CEYLON WAY"/>
    <n v="324009"/>
    <x v="4"/>
  </r>
  <r>
    <s v="N CEYLON WAY"/>
    <n v="330813"/>
    <x v="4"/>
  </r>
  <r>
    <s v="N CEYLON WAY"/>
    <n v="331260"/>
    <x v="4"/>
  </r>
  <r>
    <s v="N CEYLON WAY"/>
    <n v="331261"/>
    <x v="4"/>
  </r>
  <r>
    <s v="N CEYLON WAY"/>
    <n v="333156"/>
    <x v="4"/>
  </r>
  <r>
    <s v="N CHEROKEE ST"/>
    <n v="172001"/>
    <x v="34"/>
  </r>
  <r>
    <s v="N CHEROKEE ST"/>
    <n v="332197"/>
    <x v="17"/>
  </r>
  <r>
    <s v="N CHEROKEE ST"/>
    <n v="332198"/>
    <x v="17"/>
  </r>
  <r>
    <s v="N CHEROKEE ST"/>
    <n v="332199"/>
    <x v="17"/>
  </r>
  <r>
    <s v="N CHERRY ST"/>
    <n v="319387"/>
    <x v="13"/>
  </r>
  <r>
    <s v="N CHERRY ST"/>
    <n v="183956"/>
    <x v="13"/>
  </r>
  <r>
    <s v="N CHERRY ST"/>
    <n v="183930"/>
    <x v="13"/>
  </r>
  <r>
    <s v="N CHERRY ST"/>
    <n v="335156"/>
    <x v="13"/>
  </r>
  <r>
    <s v="N CHERRY ST"/>
    <n v="333146"/>
    <x v="13"/>
  </r>
  <r>
    <s v="N CHERRY ST"/>
    <n v="331781"/>
    <x v="15"/>
  </r>
  <r>
    <s v="N CLARKSON ST"/>
    <n v="270838"/>
    <x v="0"/>
  </r>
  <r>
    <s v="N CLARKSON ST"/>
    <n v="270837"/>
    <x v="0"/>
  </r>
  <r>
    <s v="N CLARKSON ST"/>
    <n v="270445"/>
    <x v="0"/>
  </r>
  <r>
    <s v="N CLAY ST"/>
    <n v="142541"/>
    <x v="71"/>
  </r>
  <r>
    <s v="N CLAY ST"/>
    <n v="142557"/>
    <x v="71"/>
  </r>
  <r>
    <s v="N CLAY ST"/>
    <n v="331212"/>
    <x v="71"/>
  </r>
  <r>
    <s v="N CLAY ST"/>
    <n v="319054"/>
    <x v="39"/>
  </r>
  <r>
    <s v="N CLAY ST"/>
    <n v="165913"/>
    <x v="37"/>
  </r>
  <r>
    <s v="N CLAY ST"/>
    <n v="165917"/>
    <x v="37"/>
  </r>
  <r>
    <s v="N CLAY ST"/>
    <n v="317231"/>
    <x v="40"/>
  </r>
  <r>
    <s v="N CLAYTON ST"/>
    <n v="294619"/>
    <x v="1"/>
  </r>
  <r>
    <s v="N CLAYTON ST"/>
    <n v="301362"/>
    <x v="1"/>
  </r>
  <r>
    <s v="N CLAYTON ST"/>
    <n v="333166"/>
    <x v="28"/>
  </r>
  <r>
    <s v="N CLAYTON ST"/>
    <n v="333428"/>
    <x v="36"/>
  </r>
  <r>
    <s v="N CLAYTON ST"/>
    <n v="335949"/>
    <x v="36"/>
  </r>
  <r>
    <s v="N CLAYTON ST"/>
    <n v="335950"/>
    <x v="36"/>
  </r>
  <r>
    <s v="N CLAYTON ST"/>
    <n v="335951"/>
    <x v="36"/>
  </r>
  <r>
    <s v="N CLERMONT ST"/>
    <n v="334791"/>
    <x v="15"/>
  </r>
  <r>
    <s v="N CLERMONT ST"/>
    <n v="336133"/>
    <x v="15"/>
  </r>
  <r>
    <s v="N COLORADO BLVD"/>
    <n v="14367"/>
    <x v="1"/>
  </r>
  <r>
    <s v="N COLORADO BLVD"/>
    <n v="14368"/>
    <x v="1"/>
  </r>
  <r>
    <s v="N COLORADO BLVD"/>
    <n v="332053"/>
    <x v="15"/>
  </r>
  <r>
    <s v="N COLORADO BLVD"/>
    <n v="332168"/>
    <x v="15"/>
  </r>
  <r>
    <s v="N COLUMBINE ST"/>
    <n v="331543"/>
    <x v="7"/>
  </r>
  <r>
    <s v="N COLUMBINE ST"/>
    <n v="331544"/>
    <x v="7"/>
  </r>
  <r>
    <s v="N COLUMBINE ST"/>
    <n v="303294"/>
    <x v="28"/>
  </r>
  <r>
    <s v="N COLUMBINE ST"/>
    <n v="333006"/>
    <x v="28"/>
  </r>
  <r>
    <s v="N COLUMBINE ST"/>
    <n v="331926"/>
    <x v="28"/>
  </r>
  <r>
    <s v="N COOK ST"/>
    <n v="331554"/>
    <x v="28"/>
  </r>
  <r>
    <s v="N COOK ST"/>
    <n v="331613"/>
    <x v="28"/>
  </r>
  <r>
    <s v="N COOK ST"/>
    <n v="330939"/>
    <x v="36"/>
  </r>
  <r>
    <s v="N COOK ST"/>
    <n v="331196"/>
    <x v="36"/>
  </r>
  <r>
    <s v="N COOK ST"/>
    <n v="331246"/>
    <x v="36"/>
  </r>
  <r>
    <s v="N CORONA ST"/>
    <n v="139521"/>
    <x v="6"/>
  </r>
  <r>
    <s v="N DAHLIA ST"/>
    <n v="331671"/>
    <x v="13"/>
  </r>
  <r>
    <s v="N DAHLIA ST"/>
    <n v="332217"/>
    <x v="15"/>
  </r>
  <r>
    <s v="N DECATUR ST"/>
    <n v="333048"/>
    <x v="71"/>
  </r>
  <r>
    <s v="N DECATUR ST"/>
    <n v="334925"/>
    <x v="71"/>
  </r>
  <r>
    <s v="N DELAWARE ST"/>
    <n v="324682"/>
    <x v="34"/>
  </r>
  <r>
    <s v="N DETROIT ST"/>
    <n v="143489"/>
    <x v="1"/>
  </r>
  <r>
    <s v="N DEXTER ST"/>
    <n v="303123"/>
    <x v="9"/>
  </r>
  <r>
    <s v="N DEXTER ST"/>
    <n v="333083"/>
    <x v="15"/>
  </r>
  <r>
    <s v="N DEXTER ST"/>
    <n v="327738"/>
    <x v="15"/>
  </r>
  <r>
    <s v="N DOWNING ST"/>
    <n v="333452"/>
    <x v="8"/>
  </r>
  <r>
    <s v="N DOWNING ST"/>
    <n v="331909"/>
    <x v="8"/>
  </r>
  <r>
    <s v="N DOWNING ST"/>
    <n v="332406"/>
    <x v="11"/>
  </r>
  <r>
    <s v="N DUNKIRK ST"/>
    <n v="332973"/>
    <x v="4"/>
  </r>
  <r>
    <s v="N DUNKIRK ST"/>
    <n v="332226"/>
    <x v="4"/>
  </r>
  <r>
    <s v="N DUNKIRK ST"/>
    <n v="222919"/>
    <x v="4"/>
  </r>
  <r>
    <s v="N DUNKIRK ST"/>
    <n v="333117"/>
    <x v="4"/>
  </r>
  <r>
    <s v="N DUNKIRK ST"/>
    <n v="222915"/>
    <x v="4"/>
  </r>
  <r>
    <s v="N ELIOT ST"/>
    <n v="295498"/>
    <x v="37"/>
  </r>
  <r>
    <s v="N ELIOT ST"/>
    <n v="327767"/>
    <x v="37"/>
  </r>
  <r>
    <s v="N ELIZABETH ST"/>
    <n v="333014"/>
    <x v="1"/>
  </r>
  <r>
    <s v="N ELM ST"/>
    <n v="207376"/>
    <x v="9"/>
  </r>
  <r>
    <s v="N ELM ST"/>
    <n v="303192"/>
    <x v="9"/>
  </r>
  <r>
    <s v="N ELM ST"/>
    <n v="319526"/>
    <x v="9"/>
  </r>
  <r>
    <s v="N ELM ST"/>
    <n v="255568"/>
    <x v="13"/>
  </r>
  <r>
    <s v="N ELM ST"/>
    <n v="332383"/>
    <x v="13"/>
  </r>
  <r>
    <s v="N ELM ST"/>
    <n v="332379"/>
    <x v="15"/>
  </r>
  <r>
    <s v="N ELM ST"/>
    <n v="332644"/>
    <x v="15"/>
  </r>
  <r>
    <s v="N ELM ST"/>
    <n v="332646"/>
    <x v="15"/>
  </r>
  <r>
    <s v="N EMERSON ST"/>
    <n v="324674"/>
    <x v="11"/>
  </r>
  <r>
    <s v="N EMERSON ST"/>
    <n v="332918"/>
    <x v="74"/>
  </r>
  <r>
    <s v="N EMERSON ST"/>
    <n v="333449"/>
    <x v="0"/>
  </r>
  <r>
    <s v="N ENSENADA ST"/>
    <n v="333198"/>
    <x v="4"/>
  </r>
  <r>
    <s v="N ENSENADA ST"/>
    <n v="332980"/>
    <x v="4"/>
  </r>
  <r>
    <s v="N ENSENADA ST"/>
    <n v="332229"/>
    <x v="4"/>
  </r>
  <r>
    <s v="N ESPANA WAY"/>
    <n v="222091"/>
    <x v="4"/>
  </r>
  <r>
    <s v="N ESPANA WAY"/>
    <n v="333134"/>
    <x v="4"/>
  </r>
  <r>
    <s v="N EUDORA ST"/>
    <n v="254910"/>
    <x v="38"/>
  </r>
  <r>
    <s v="N EUDORA ST"/>
    <n v="333018"/>
    <x v="13"/>
  </r>
  <r>
    <s v="N EUDORA ST"/>
    <n v="335858"/>
    <x v="13"/>
  </r>
  <r>
    <s v="N EUDORA ST"/>
    <n v="335859"/>
    <x v="13"/>
  </r>
  <r>
    <s v="N EUDORA ST"/>
    <n v="332132"/>
    <x v="15"/>
  </r>
  <r>
    <s v="N EUGENE WAY"/>
    <n v="331563"/>
    <x v="19"/>
  </r>
  <r>
    <s v="N EUGENE WAY"/>
    <n v="331646"/>
    <x v="19"/>
  </r>
  <r>
    <s v="N EUREKA CT"/>
    <n v="333115"/>
    <x v="19"/>
  </r>
  <r>
    <s v="N FAIRFAX ST"/>
    <n v="333532"/>
    <x v="13"/>
  </r>
  <r>
    <s v="N FAIRFAX ST"/>
    <n v="196783"/>
    <x v="13"/>
  </r>
  <r>
    <s v="N FAIRFAX ST"/>
    <n v="335860"/>
    <x v="13"/>
  </r>
  <r>
    <s v="N FAIRPLAY ST"/>
    <n v="332182"/>
    <x v="19"/>
  </r>
  <r>
    <s v="N FAIRPLAY ST"/>
    <n v="332240"/>
    <x v="19"/>
  </r>
  <r>
    <s v="N FAIRPLAY ST"/>
    <n v="333058"/>
    <x v="19"/>
  </r>
  <r>
    <s v="N FEDERAL BLVD"/>
    <n v="332121"/>
    <x v="71"/>
  </r>
  <r>
    <s v="N FEDERAL BLVD"/>
    <n v="332254"/>
    <x v="71"/>
  </r>
  <r>
    <s v="N FEDERAL BLVD"/>
    <n v="313690"/>
    <x v="45"/>
  </r>
  <r>
    <s v="N FEDERAL BLVD"/>
    <n v="328247"/>
    <x v="71"/>
  </r>
  <r>
    <s v="N FEDERAL BLVD"/>
    <n v="328249"/>
    <x v="71"/>
  </r>
  <r>
    <s v="N FEDERAL BLVD"/>
    <n v="331879"/>
    <x v="39"/>
  </r>
  <r>
    <s v="N FEDERAL BLVD"/>
    <n v="332167"/>
    <x v="39"/>
  </r>
  <r>
    <s v="N FENTON ST"/>
    <n v="303604"/>
    <x v="42"/>
  </r>
  <r>
    <s v="N FILLMORE ST"/>
    <n v="333182"/>
    <x v="1"/>
  </r>
  <r>
    <s v="N FILLMORE ST"/>
    <n v="333491"/>
    <x v="1"/>
  </r>
  <r>
    <s v="N FILLMORE ST"/>
    <n v="335965"/>
    <x v="1"/>
  </r>
  <r>
    <s v="N FILLMORE ST"/>
    <n v="125562"/>
    <x v="1"/>
  </r>
  <r>
    <s v="N FILLMORE ST"/>
    <n v="331622"/>
    <x v="36"/>
  </r>
  <r>
    <s v="N FILLMORE ST"/>
    <n v="331647"/>
    <x v="36"/>
  </r>
  <r>
    <s v="N FILLMORE ST"/>
    <n v="332354"/>
    <x v="18"/>
  </r>
  <r>
    <s v="N FLANDERS WAY"/>
    <n v="334827"/>
    <x v="4"/>
  </r>
  <r>
    <s v="N FONTANA WAY"/>
    <n v="332054"/>
    <x v="19"/>
  </r>
  <r>
    <s v="N FOREST ST"/>
    <n v="189245"/>
    <x v="9"/>
  </r>
  <r>
    <s v="N FOREST ST"/>
    <n v="332055"/>
    <x v="9"/>
  </r>
  <r>
    <s v="N FOREST ST"/>
    <n v="332384"/>
    <x v="15"/>
  </r>
  <r>
    <s v="N FRANKLIN ST"/>
    <n v="333499"/>
    <x v="14"/>
  </r>
  <r>
    <s v="N FRANKLIN ST"/>
    <n v="76621"/>
    <x v="3"/>
  </r>
  <r>
    <s v="N FRANKLIN ST"/>
    <n v="331360"/>
    <x v="16"/>
  </r>
  <r>
    <s v="N FRANKLIN ST"/>
    <n v="331535"/>
    <x v="16"/>
  </r>
  <r>
    <s v="N FRANKLIN ST"/>
    <n v="331536"/>
    <x v="16"/>
  </r>
  <r>
    <s v="N FRASER WAY"/>
    <n v="331638"/>
    <x v="19"/>
  </r>
  <r>
    <s v="N GALAPAGO ST"/>
    <n v="169548"/>
    <x v="34"/>
  </r>
  <r>
    <s v="N GALAPAGO ST"/>
    <n v="330894"/>
    <x v="34"/>
  </r>
  <r>
    <s v="N GALAPAGO ST"/>
    <n v="318190"/>
    <x v="34"/>
  </r>
  <r>
    <s v="N GALAPAGO ST"/>
    <n v="331873"/>
    <x v="34"/>
  </r>
  <r>
    <s v="N GAYLORD ST"/>
    <n v="151523"/>
    <x v="12"/>
  </r>
  <r>
    <s v="N GAYLORD ST"/>
    <n v="332196"/>
    <x v="12"/>
  </r>
  <r>
    <s v="N GAYLORD ST"/>
    <n v="335088"/>
    <x v="3"/>
  </r>
  <r>
    <s v="N GAYLORD ST"/>
    <n v="331361"/>
    <x v="16"/>
  </r>
  <r>
    <s v="N GAYLORD ST"/>
    <n v="331534"/>
    <x v="16"/>
  </r>
  <r>
    <s v="N GAYLORD ST"/>
    <n v="79391"/>
    <x v="16"/>
  </r>
  <r>
    <s v="N GAYLORD ST"/>
    <n v="79392"/>
    <x v="16"/>
  </r>
  <r>
    <s v="N GAYLORD ST"/>
    <n v="294627"/>
    <x v="16"/>
  </r>
  <r>
    <s v="N GAYLORD ST"/>
    <n v="301106"/>
    <x v="16"/>
  </r>
  <r>
    <s v="N GAYLORD ST"/>
    <n v="301104"/>
    <x v="16"/>
  </r>
  <r>
    <s v="N GAYLORD ST"/>
    <n v="301105"/>
    <x v="16"/>
  </r>
  <r>
    <s v="N GAYLORD ST"/>
    <n v="332296"/>
    <x v="18"/>
  </r>
  <r>
    <s v="N GAYLORD ST"/>
    <n v="333536"/>
    <x v="18"/>
  </r>
  <r>
    <s v="N GENEVA ST"/>
    <n v="332390"/>
    <x v="2"/>
  </r>
  <r>
    <s v="N GILPIN ST"/>
    <n v="324678"/>
    <x v="16"/>
  </r>
  <r>
    <s v="N GLENCOE ST"/>
    <n v="314768"/>
    <x v="9"/>
  </r>
  <r>
    <s v="N GLENCOE ST"/>
    <n v="333015"/>
    <x v="13"/>
  </r>
  <r>
    <s v="N GRANBY WAY"/>
    <n v="331078"/>
    <x v="19"/>
  </r>
  <r>
    <s v="N GRANT ST"/>
    <n v="177209"/>
    <x v="74"/>
  </r>
  <r>
    <s v="N GRANT ST"/>
    <n v="175847"/>
    <x v="74"/>
  </r>
  <r>
    <s v="N GRANT ST"/>
    <n v="175848"/>
    <x v="74"/>
  </r>
  <r>
    <s v="N GRANT ST"/>
    <n v="177211"/>
    <x v="74"/>
  </r>
  <r>
    <s v="N GRANT ST"/>
    <n v="177212"/>
    <x v="74"/>
  </r>
  <r>
    <s v="N GRANT ST"/>
    <n v="177213"/>
    <x v="74"/>
  </r>
  <r>
    <s v="N GRANT ST"/>
    <n v="333079"/>
    <x v="47"/>
  </r>
  <r>
    <s v="N GREEN CT"/>
    <n v="332298"/>
    <x v="42"/>
  </r>
  <r>
    <s v="N GROVE ST"/>
    <n v="331806"/>
    <x v="32"/>
  </r>
  <r>
    <s v="N GROVE ST"/>
    <n v="331867"/>
    <x v="32"/>
  </r>
  <r>
    <s v="N GROVE ST"/>
    <n v="333144"/>
    <x v="45"/>
  </r>
  <r>
    <s v="N GROVE ST"/>
    <n v="333408"/>
    <x v="45"/>
  </r>
  <r>
    <s v="N GROVE ST"/>
    <n v="332353"/>
    <x v="45"/>
  </r>
  <r>
    <s v="N GROVE ST"/>
    <n v="326760"/>
    <x v="45"/>
  </r>
  <r>
    <s v="N GROVE ST"/>
    <n v="270500"/>
    <x v="31"/>
  </r>
  <r>
    <s v="N GROVE ST"/>
    <n v="256115"/>
    <x v="31"/>
  </r>
  <r>
    <s v="N GROVE ST"/>
    <n v="332124"/>
    <x v="42"/>
  </r>
  <r>
    <s v="N GROVE ST"/>
    <n v="332255"/>
    <x v="42"/>
  </r>
  <r>
    <s v="N HANOVER CT"/>
    <n v="276620"/>
    <x v="2"/>
  </r>
  <r>
    <s v="N HANOVER CT"/>
    <n v="276584"/>
    <x v="2"/>
  </r>
  <r>
    <s v="N HIGH ST"/>
    <n v="333472"/>
    <x v="8"/>
  </r>
  <r>
    <s v="N HIGH ST"/>
    <n v="270617"/>
    <x v="14"/>
  </r>
  <r>
    <s v="N HIGH ST"/>
    <n v="83134"/>
    <x v="3"/>
  </r>
  <r>
    <s v="N HIGH ST"/>
    <n v="331809"/>
    <x v="3"/>
  </r>
  <r>
    <s v="N HIGH ST"/>
    <n v="333002"/>
    <x v="3"/>
  </r>
  <r>
    <s v="N HIGH ST"/>
    <n v="335093"/>
    <x v="3"/>
  </r>
  <r>
    <s v="N HIGH ST"/>
    <n v="333416"/>
    <x v="3"/>
  </r>
  <r>
    <s v="N HOLLY ST"/>
    <n v="314397"/>
    <x v="13"/>
  </r>
  <r>
    <s v="N HOLLY ST"/>
    <n v="318305"/>
    <x v="13"/>
  </r>
  <r>
    <s v="N HOLLY ST"/>
    <n v="318306"/>
    <x v="13"/>
  </r>
  <r>
    <s v="N HOOKER ST"/>
    <n v="127676"/>
    <x v="45"/>
  </r>
  <r>
    <s v="N HOOKER ST"/>
    <n v="331524"/>
    <x v="45"/>
  </r>
  <r>
    <s v="N HOOKER ST"/>
    <n v="331525"/>
    <x v="45"/>
  </r>
  <r>
    <s v="N HOOKER ST"/>
    <n v="331526"/>
    <x v="45"/>
  </r>
  <r>
    <s v="N HOOKER ST"/>
    <n v="331527"/>
    <x v="45"/>
  </r>
  <r>
    <s v="N HOOKER ST"/>
    <n v="153805"/>
    <x v="46"/>
  </r>
  <r>
    <s v="N HUDSON ST"/>
    <n v="332269"/>
    <x v="38"/>
  </r>
  <r>
    <s v="N HUDSON ST"/>
    <n v="283420"/>
    <x v="9"/>
  </r>
  <r>
    <s v="N HUMBOLDT ST"/>
    <n v="333161"/>
    <x v="8"/>
  </r>
  <r>
    <s v="N HUMBOLDT ST"/>
    <n v="333094"/>
    <x v="16"/>
  </r>
  <r>
    <s v="N INCA ST"/>
    <n v="267495"/>
    <x v="34"/>
  </r>
  <r>
    <s v="N IRVING ST"/>
    <n v="332400"/>
    <x v="44"/>
  </r>
  <r>
    <s v="N IRVING ST"/>
    <n v="332652"/>
    <x v="44"/>
  </r>
  <r>
    <s v="N IRVING ST"/>
    <n v="328432"/>
    <x v="32"/>
  </r>
  <r>
    <s v="N IRVING ST"/>
    <n v="331251"/>
    <x v="32"/>
  </r>
  <r>
    <s v="N IRVING ST"/>
    <n v="329924"/>
    <x v="32"/>
  </r>
  <r>
    <s v="N IRVING ST"/>
    <n v="331250"/>
    <x v="32"/>
  </r>
  <r>
    <s v="N IRVING ST"/>
    <n v="328434"/>
    <x v="32"/>
  </r>
  <r>
    <s v="N IRVING ST"/>
    <n v="331249"/>
    <x v="32"/>
  </r>
  <r>
    <s v="N IRVING ST"/>
    <n v="332104"/>
    <x v="45"/>
  </r>
  <r>
    <s v="N IRVING ST"/>
    <n v="129265"/>
    <x v="45"/>
  </r>
  <r>
    <s v="N IRVING ST"/>
    <n v="333082"/>
    <x v="42"/>
  </r>
  <r>
    <s v="N IVANHOE ST"/>
    <n v="333456"/>
    <x v="13"/>
  </r>
  <r>
    <s v="N IVANHOE ST"/>
    <n v="335998"/>
    <x v="13"/>
  </r>
  <r>
    <s v="N JACKSON ST"/>
    <n v="331913"/>
    <x v="1"/>
  </r>
  <r>
    <s v="N JACKSON ST"/>
    <n v="258665"/>
    <x v="35"/>
  </r>
  <r>
    <s v="N JASMINE ST"/>
    <n v="330809"/>
    <x v="13"/>
  </r>
  <r>
    <s v="N JAVA CT"/>
    <n v="130273"/>
    <x v="45"/>
  </r>
  <r>
    <s v="N JAVA CT"/>
    <n v="130292"/>
    <x v="45"/>
  </r>
  <r>
    <s v="N JERICHO ST"/>
    <n v="331604"/>
    <x v="4"/>
  </r>
  <r>
    <s v="N JERICHO ST"/>
    <n v="220238"/>
    <x v="4"/>
  </r>
  <r>
    <s v="N JERICHO ST"/>
    <n v="333157"/>
    <x v="4"/>
  </r>
  <r>
    <s v="N JERICHO ST"/>
    <n v="334836"/>
    <x v="4"/>
  </r>
  <r>
    <s v="N JERSEY ST"/>
    <n v="301578"/>
    <x v="10"/>
  </r>
  <r>
    <s v="N JERSEY ST"/>
    <n v="332883"/>
    <x v="10"/>
  </r>
  <r>
    <s v="N JERSEY ST"/>
    <n v="331895"/>
    <x v="10"/>
  </r>
  <r>
    <s v="N JERSEY ST"/>
    <n v="319549"/>
    <x v="10"/>
  </r>
  <r>
    <s v="N JOSEPHINE ST"/>
    <n v="333398"/>
    <x v="7"/>
  </r>
  <r>
    <s v="N JOSEPHINE ST"/>
    <n v="333494"/>
    <x v="1"/>
  </r>
  <r>
    <s v="N JOSEPHINE ST"/>
    <n v="324623"/>
    <x v="18"/>
  </r>
  <r>
    <s v="N JOSEPHINE ST"/>
    <n v="333441"/>
    <x v="18"/>
  </r>
  <r>
    <s v="N JULIAN ST"/>
    <n v="333435"/>
    <x v="32"/>
  </r>
  <r>
    <s v="N JULIAN ST"/>
    <n v="336123"/>
    <x v="32"/>
  </r>
  <r>
    <s v="N JULIAN ST"/>
    <n v="336124"/>
    <x v="32"/>
  </r>
  <r>
    <s v="N JULIAN ST"/>
    <n v="336125"/>
    <x v="32"/>
  </r>
  <r>
    <s v="N JULIAN ST"/>
    <n v="328538"/>
    <x v="48"/>
  </r>
  <r>
    <s v="N KALAMATH ST"/>
    <n v="332070"/>
    <x v="41"/>
  </r>
  <r>
    <s v="N KALAMATH ST"/>
    <n v="332398"/>
    <x v="37"/>
  </r>
  <r>
    <s v="N KEARNEY ST"/>
    <n v="333450"/>
    <x v="13"/>
  </r>
  <r>
    <s v="N KEARNEY ST"/>
    <n v="188738"/>
    <x v="15"/>
  </r>
  <r>
    <s v="N KEARNEY ST"/>
    <n v="301684"/>
    <x v="15"/>
  </r>
  <r>
    <s v="N KILLARNEY CT"/>
    <n v="333017"/>
    <x v="4"/>
  </r>
  <r>
    <s v="N KILLARNEY ST"/>
    <n v="271718"/>
    <x v="4"/>
  </r>
  <r>
    <s v="N KILLARNEY ST"/>
    <n v="220236"/>
    <x v="4"/>
  </r>
  <r>
    <s v="N KILLARNEY ST"/>
    <n v="271122"/>
    <x v="4"/>
  </r>
  <r>
    <s v="N KING ST"/>
    <n v="330269"/>
    <x v="44"/>
  </r>
  <r>
    <s v="N KING ST"/>
    <n v="331253"/>
    <x v="44"/>
  </r>
  <r>
    <s v="N KING ST"/>
    <n v="331921"/>
    <x v="48"/>
  </r>
  <r>
    <s v="N KING ST"/>
    <n v="332351"/>
    <x v="45"/>
  </r>
  <r>
    <s v="N KING ST"/>
    <n v="332649"/>
    <x v="45"/>
  </r>
  <r>
    <s v="N KING ST"/>
    <n v="332650"/>
    <x v="45"/>
  </r>
  <r>
    <s v="N KING ST"/>
    <n v="332651"/>
    <x v="45"/>
  </r>
  <r>
    <s v="N KING ST"/>
    <n v="324648"/>
    <x v="31"/>
  </r>
  <r>
    <s v="N KING ST"/>
    <n v="331213"/>
    <x v="31"/>
  </r>
  <r>
    <s v="N KING ST"/>
    <n v="331214"/>
    <x v="31"/>
  </r>
  <r>
    <s v="N KIRK ST"/>
    <n v="332248"/>
    <x v="4"/>
  </r>
  <r>
    <s v="N KIRK ST"/>
    <n v="333110"/>
    <x v="4"/>
  </r>
  <r>
    <s v="N KNOX CT"/>
    <n v="313157"/>
    <x v="42"/>
  </r>
  <r>
    <s v="N KRAMERIA ST"/>
    <n v="333463"/>
    <x v="13"/>
  </r>
  <r>
    <s v="N KRAMERIA ST"/>
    <n v="314183"/>
    <x v="13"/>
  </r>
  <r>
    <s v="N KRAMERIA ST"/>
    <n v="328760"/>
    <x v="15"/>
  </r>
  <r>
    <s v="N KRAMERIA ST"/>
    <n v="331198"/>
    <x v="15"/>
  </r>
  <r>
    <s v="N LAFAYETTE ST"/>
    <n v="331734"/>
    <x v="8"/>
  </r>
  <r>
    <s v="N LAFAYETTE ST"/>
    <n v="331869"/>
    <x v="8"/>
  </r>
  <r>
    <s v="N LAFAYETTE ST"/>
    <n v="331870"/>
    <x v="8"/>
  </r>
  <r>
    <s v="N LAFAYETTE ST"/>
    <n v="331871"/>
    <x v="8"/>
  </r>
  <r>
    <s v="N LAFAYETTE ST"/>
    <n v="76291"/>
    <x v="3"/>
  </r>
  <r>
    <s v="N LAFAYETTE ST"/>
    <n v="76053"/>
    <x v="3"/>
  </r>
  <r>
    <s v="N LAFAYETTE ST"/>
    <n v="332337"/>
    <x v="3"/>
  </r>
  <r>
    <s v="N LAREDO ST"/>
    <n v="214628"/>
    <x v="4"/>
  </r>
  <r>
    <s v="N LAREDO ST"/>
    <n v="270133"/>
    <x v="4"/>
  </r>
  <r>
    <s v="N LAREDO ST"/>
    <n v="270132"/>
    <x v="4"/>
  </r>
  <r>
    <s v="N LAREDO ST"/>
    <n v="214626"/>
    <x v="4"/>
  </r>
  <r>
    <s v="N LAREDO ST"/>
    <n v="333075"/>
    <x v="4"/>
  </r>
  <r>
    <s v="N LEWISTON CT"/>
    <n v="333139"/>
    <x v="4"/>
  </r>
  <r>
    <s v="N LEWISTON CT"/>
    <n v="216563"/>
    <x v="4"/>
  </r>
  <r>
    <s v="N LEYDEN ST"/>
    <n v="332967"/>
    <x v="13"/>
  </r>
  <r>
    <s v="N LEYDEN ST"/>
    <n v="186830"/>
    <x v="13"/>
  </r>
  <r>
    <s v="N LINCOLN ST"/>
    <n v="330986"/>
    <x v="11"/>
  </r>
  <r>
    <s v="N LINCOLN ST"/>
    <n v="330987"/>
    <x v="11"/>
  </r>
  <r>
    <s v="N LINCOLN ST"/>
    <n v="330938"/>
    <x v="11"/>
  </r>
  <r>
    <s v="N LINCOLN ST"/>
    <n v="158146"/>
    <x v="11"/>
  </r>
  <r>
    <s v="N LINCOLN ST"/>
    <n v="158148"/>
    <x v="11"/>
  </r>
  <r>
    <s v="N LINCOLN ST"/>
    <n v="148666"/>
    <x v="47"/>
  </r>
  <r>
    <s v="N LINCOLN ST"/>
    <n v="148665"/>
    <x v="47"/>
  </r>
  <r>
    <s v="N LINCOLN ST"/>
    <n v="331654"/>
    <x v="47"/>
  </r>
  <r>
    <s v="N LINCOLN ST"/>
    <n v="331655"/>
    <x v="47"/>
  </r>
  <r>
    <s v="N LIPAN ST"/>
    <n v="330819"/>
    <x v="41"/>
  </r>
  <r>
    <s v="N LIPAN ST"/>
    <n v="333521"/>
    <x v="39"/>
  </r>
  <r>
    <s v="N LIPAN ST"/>
    <n v="332969"/>
    <x v="39"/>
  </r>
  <r>
    <s v="N LIPAN ST"/>
    <n v="332389"/>
    <x v="39"/>
  </r>
  <r>
    <s v="N LISBON ST"/>
    <n v="326855"/>
    <x v="4"/>
  </r>
  <r>
    <s v="N LISBON ST"/>
    <n v="331257"/>
    <x v="4"/>
  </r>
  <r>
    <s v="N LISBON ST"/>
    <n v="333162"/>
    <x v="4"/>
  </r>
  <r>
    <s v="N LISBON ST"/>
    <n v="332987"/>
    <x v="4"/>
  </r>
  <r>
    <s v="N LIVERPOOL ST"/>
    <n v="244078"/>
    <x v="4"/>
  </r>
  <r>
    <s v="N LOCUST ST"/>
    <n v="333154"/>
    <x v="15"/>
  </r>
  <r>
    <s v="N LOWELL BLVD"/>
    <n v="334782"/>
    <x v="32"/>
  </r>
  <r>
    <s v="N LOWELL BLVD"/>
    <n v="332942"/>
    <x v="48"/>
  </r>
  <r>
    <s v="N LOWELL BLVD"/>
    <n v="150190"/>
    <x v="46"/>
  </r>
  <r>
    <s v="N LOWELL BLVD"/>
    <n v="322445"/>
    <x v="46"/>
  </r>
  <r>
    <s v="N LOWELL BLVD"/>
    <n v="332080"/>
    <x v="42"/>
  </r>
  <r>
    <s v="N LOWELL BLVD"/>
    <n v="332081"/>
    <x v="42"/>
  </r>
  <r>
    <s v="N MAGNOLIA ST"/>
    <n v="319051"/>
    <x v="10"/>
  </r>
  <r>
    <s v="N MALAYA ST"/>
    <n v="333031"/>
    <x v="4"/>
  </r>
  <r>
    <s v="N MALAYA ST"/>
    <n v="332160"/>
    <x v="4"/>
  </r>
  <r>
    <s v="N MARION ST"/>
    <n v="332968"/>
    <x v="8"/>
  </r>
  <r>
    <s v="N MARION ST"/>
    <n v="267278"/>
    <x v="8"/>
  </r>
  <r>
    <s v="N MARION ST"/>
    <n v="155712"/>
    <x v="12"/>
  </r>
  <r>
    <s v="N MARION ST"/>
    <n v="332186"/>
    <x v="12"/>
  </r>
  <r>
    <s v="N MARION ST"/>
    <n v="332050"/>
    <x v="3"/>
  </r>
  <r>
    <s v="N MARION ST"/>
    <n v="294617"/>
    <x v="16"/>
  </r>
  <r>
    <s v="N MARION ST"/>
    <n v="333012"/>
    <x v="16"/>
  </r>
  <r>
    <s v="N MARIPOSA ST"/>
    <n v="167985"/>
    <x v="41"/>
  </r>
  <r>
    <s v="N MARIPOSA ST"/>
    <n v="331194"/>
    <x v="41"/>
  </r>
  <r>
    <s v="N MARIPOSA ST"/>
    <n v="322456"/>
    <x v="41"/>
  </r>
  <r>
    <s v="N MARIPOSA ST"/>
    <n v="330735"/>
    <x v="41"/>
  </r>
  <r>
    <s v="N MARIPOSA ST"/>
    <n v="331630"/>
    <x v="39"/>
  </r>
  <r>
    <s v="N MARIPOSA ST"/>
    <n v="333429"/>
    <x v="39"/>
  </r>
  <r>
    <s v="N MARIPOSA ST"/>
    <n v="324680"/>
    <x v="37"/>
  </r>
  <r>
    <s v="N MEADE ST"/>
    <n v="331890"/>
    <x v="32"/>
  </r>
  <r>
    <s v="N MEADE ST"/>
    <n v="332344"/>
    <x v="32"/>
  </r>
  <r>
    <s v="N MEADE ST"/>
    <n v="333180"/>
    <x v="46"/>
  </r>
  <r>
    <s v="N MEADE ST"/>
    <n v="132396"/>
    <x v="31"/>
  </r>
  <r>
    <s v="N MEADE ST"/>
    <n v="336143"/>
    <x v="31"/>
  </r>
  <r>
    <s v="N MEADE ST"/>
    <n v="332343"/>
    <x v="42"/>
  </r>
  <r>
    <s v="N MEADE ST"/>
    <n v="332653"/>
    <x v="42"/>
  </r>
  <r>
    <s v="N MILWAUKEE ST"/>
    <n v="143582"/>
    <x v="1"/>
  </r>
  <r>
    <s v="N MONACO ST"/>
    <n v="269925"/>
    <x v="13"/>
  </r>
  <r>
    <s v="N MONACO STREET PKWY"/>
    <n v="324660"/>
    <x v="13"/>
  </r>
  <r>
    <s v="N MONACO STREET PKWY"/>
    <n v="328866"/>
    <x v="15"/>
  </r>
  <r>
    <s v="N MONACO STREET PKWY"/>
    <n v="331199"/>
    <x v="15"/>
  </r>
  <r>
    <s v="N MONACO STREET PKWY"/>
    <n v="333448"/>
    <x v="15"/>
  </r>
  <r>
    <s v="N MONACO STREET PKWY"/>
    <n v="335974"/>
    <x v="15"/>
  </r>
  <r>
    <s v="N NETHERLAND ST"/>
    <n v="314827"/>
    <x v="4"/>
  </r>
  <r>
    <s v="N NETHERLAND ST"/>
    <n v="295487"/>
    <x v="4"/>
  </r>
  <r>
    <s v="N NEWTON ST"/>
    <n v="332272"/>
    <x v="31"/>
  </r>
  <r>
    <s v="N NEWTON ST"/>
    <n v="332215"/>
    <x v="32"/>
  </r>
  <r>
    <s v="N NEWTON ST"/>
    <n v="332295"/>
    <x v="32"/>
  </r>
  <r>
    <s v="N NEWTON ST"/>
    <n v="317194"/>
    <x v="32"/>
  </r>
  <r>
    <s v="N NEWTON ST"/>
    <n v="319416"/>
    <x v="32"/>
  </r>
  <r>
    <s v="N NEWTON ST"/>
    <n v="322454"/>
    <x v="48"/>
  </r>
  <r>
    <s v="N NEWTON ST"/>
    <n v="141602"/>
    <x v="48"/>
  </r>
  <r>
    <s v="N NEWTON ST"/>
    <n v="314124"/>
    <x v="46"/>
  </r>
  <r>
    <s v="N NEWTON ST"/>
    <n v="135218"/>
    <x v="31"/>
  </r>
  <r>
    <s v="N NIAGARA ST"/>
    <n v="333359"/>
    <x v="43"/>
  </r>
  <r>
    <s v="N NIAGARA ST"/>
    <n v="334837"/>
    <x v="43"/>
  </r>
  <r>
    <s v="N NIAGARA ST"/>
    <n v="334838"/>
    <x v="43"/>
  </r>
  <r>
    <s v="N NIAGARA ST"/>
    <n v="332184"/>
    <x v="43"/>
  </r>
  <r>
    <s v="N OGDEN ST"/>
    <n v="333497"/>
    <x v="74"/>
  </r>
  <r>
    <s v="N OGDEN ST"/>
    <n v="336134"/>
    <x v="74"/>
  </r>
  <r>
    <s v="N OLIVE ST"/>
    <n v="333626"/>
    <x v="15"/>
  </r>
  <r>
    <s v="N OLIVE ST"/>
    <n v="303401"/>
    <x v="15"/>
  </r>
  <r>
    <s v="N ONEIDA ST"/>
    <n v="208670"/>
    <x v="10"/>
  </r>
  <r>
    <s v="N ONEIDA ST"/>
    <n v="333173"/>
    <x v="10"/>
  </r>
  <r>
    <s v="N ONEIDA ST"/>
    <n v="332621"/>
    <x v="13"/>
  </r>
  <r>
    <s v="N ONEIDA ST"/>
    <n v="332622"/>
    <x v="13"/>
  </r>
  <r>
    <s v="N ORLEANS ST"/>
    <n v="333096"/>
    <x v="4"/>
  </r>
  <r>
    <s v="N ORLEANS ST"/>
    <n v="333149"/>
    <x v="4"/>
  </r>
  <r>
    <s v="N OSAGE ST"/>
    <n v="332349"/>
    <x v="37"/>
  </r>
  <r>
    <s v="N OSAGE ST"/>
    <n v="332865"/>
    <x v="37"/>
  </r>
  <r>
    <s v="N OSAGE ST"/>
    <n v="333085"/>
    <x v="37"/>
  </r>
  <r>
    <s v="N OSAGE ST"/>
    <n v="330973"/>
    <x v="37"/>
  </r>
  <r>
    <s v="N OSAGE ST"/>
    <n v="330974"/>
    <x v="37"/>
  </r>
  <r>
    <s v="N OSCEOLA ST"/>
    <n v="333492"/>
    <x v="32"/>
  </r>
  <r>
    <s v="N OSCEOLA ST"/>
    <n v="326804"/>
    <x v="45"/>
  </r>
  <r>
    <s v="N OSCEOLA ST"/>
    <n v="328544"/>
    <x v="45"/>
  </r>
  <r>
    <s v="N OSCEOLA ST"/>
    <n v="326758"/>
    <x v="31"/>
  </r>
  <r>
    <s v="N OSCEOLA ST"/>
    <n v="332412"/>
    <x v="31"/>
  </r>
  <r>
    <s v="N OSCEOLA ST"/>
    <n v="331885"/>
    <x v="31"/>
  </r>
  <r>
    <s v="N OSCEOLA ST"/>
    <n v="332164"/>
    <x v="31"/>
  </r>
  <r>
    <s v="N OSCEOLA ST"/>
    <n v="332165"/>
    <x v="31"/>
  </r>
  <r>
    <s v="N OSCEOLA ST"/>
    <n v="332166"/>
    <x v="31"/>
  </r>
  <r>
    <s v="N OSCEOLA ST"/>
    <n v="326751"/>
    <x v="31"/>
  </r>
  <r>
    <s v="N OSCEOLA ST"/>
    <n v="331210"/>
    <x v="31"/>
  </r>
  <r>
    <s v="N OSCEOLA ST"/>
    <n v="333496"/>
    <x v="31"/>
  </r>
  <r>
    <s v="N OSCEOLA ST"/>
    <n v="326777"/>
    <x v="42"/>
  </r>
  <r>
    <s v="N OSCEOLA ST"/>
    <n v="331208"/>
    <x v="42"/>
  </r>
  <r>
    <s v="N OSCEOLA ST"/>
    <n v="332139"/>
    <x v="42"/>
  </r>
  <r>
    <s v="N PEARL ST"/>
    <n v="139250"/>
    <x v="6"/>
  </r>
  <r>
    <s v="N PENNSYLVANIA ST"/>
    <n v="332361"/>
    <x v="6"/>
  </r>
  <r>
    <s v="N PENNSYLVANIA ST"/>
    <n v="139590"/>
    <x v="6"/>
  </r>
  <r>
    <s v="N PERRY ST"/>
    <n v="331005"/>
    <x v="50"/>
  </r>
  <r>
    <s v="N PERRY ST"/>
    <n v="324649"/>
    <x v="31"/>
  </r>
  <r>
    <s v="N PERRY ST"/>
    <n v="332333"/>
    <x v="31"/>
  </r>
  <r>
    <s v="N PERTH CIR"/>
    <n v="332413"/>
    <x v="4"/>
  </r>
  <r>
    <s v="N PERTH ST"/>
    <n v="218763"/>
    <x v="4"/>
  </r>
  <r>
    <s v="N PONTIAC ST"/>
    <n v="333165"/>
    <x v="13"/>
  </r>
  <r>
    <s v="N PONTIAC ST"/>
    <n v="332357"/>
    <x v="15"/>
  </r>
  <r>
    <s v="N PONTIAC ST"/>
    <n v="332640"/>
    <x v="15"/>
  </r>
  <r>
    <s v="N PONTIAC ST"/>
    <n v="332641"/>
    <x v="15"/>
  </r>
  <r>
    <s v="N PONTIAC ST"/>
    <n v="256111"/>
    <x v="15"/>
  </r>
  <r>
    <s v="N PONTIAC ST"/>
    <n v="332639"/>
    <x v="15"/>
  </r>
  <r>
    <s v="N PONTIAC ST"/>
    <n v="332380"/>
    <x v="15"/>
  </r>
  <r>
    <s v="N PONTIAC ST"/>
    <n v="331179"/>
    <x v="43"/>
  </r>
  <r>
    <s v="N QUEBEC ST"/>
    <n v="331178"/>
    <x v="49"/>
  </r>
  <r>
    <s v="N QUEBEC ST"/>
    <n v="331201"/>
    <x v="49"/>
  </r>
  <r>
    <s v="N QUEBEC ST"/>
    <n v="331202"/>
    <x v="49"/>
  </r>
  <r>
    <s v="N QUEBEC ST"/>
    <n v="333039"/>
    <x v="15"/>
  </r>
  <r>
    <s v="N QUINCE ST"/>
    <n v="314436"/>
    <x v="49"/>
  </r>
  <r>
    <s v="N QUITMAN ST"/>
    <n v="322441"/>
    <x v="50"/>
  </r>
  <r>
    <s v="N QUITMAN ST"/>
    <n v="303639"/>
    <x v="45"/>
  </r>
  <r>
    <s v="N QUITMAN ST"/>
    <n v="333023"/>
    <x v="46"/>
  </r>
  <r>
    <s v="N QUITMAN ST"/>
    <n v="328622"/>
    <x v="46"/>
  </r>
  <r>
    <s v="N QUITMAN ST"/>
    <n v="333393"/>
    <x v="31"/>
  </r>
  <r>
    <s v="N QUITMAN ST"/>
    <n v="134575"/>
    <x v="31"/>
  </r>
  <r>
    <s v="N QUITMAN ST"/>
    <n v="336177"/>
    <x v="31"/>
  </r>
  <r>
    <s v="N QUITMAN ST"/>
    <n v="332101"/>
    <x v="31"/>
  </r>
  <r>
    <s v="N QUITMAN ST"/>
    <n v="260559"/>
    <x v="42"/>
  </r>
  <r>
    <s v="N QUITMAN ST"/>
    <n v="332655"/>
    <x v="42"/>
  </r>
  <r>
    <s v="N QUIVAS ST"/>
    <n v="257831"/>
    <x v="39"/>
  </r>
  <r>
    <s v="N QUIVAS ST"/>
    <n v="332656"/>
    <x v="39"/>
  </r>
  <r>
    <s v="N QUIVAS ST"/>
    <n v="328870"/>
    <x v="39"/>
  </r>
  <r>
    <s v="N QUIVAS ST"/>
    <n v="311808"/>
    <x v="37"/>
  </r>
  <r>
    <s v="N QUIVAS ST"/>
    <n v="271263"/>
    <x v="37"/>
  </r>
  <r>
    <s v="N RACE ST"/>
    <n v="332438"/>
    <x v="3"/>
  </r>
  <r>
    <s v="N RACE ST"/>
    <n v="332231"/>
    <x v="3"/>
  </r>
  <r>
    <s v="N RACE ST"/>
    <n v="333164"/>
    <x v="3"/>
  </r>
  <r>
    <s v="N RACE ST"/>
    <n v="335090"/>
    <x v="3"/>
  </r>
  <r>
    <s v="N RACE ST"/>
    <n v="335091"/>
    <x v="3"/>
  </r>
  <r>
    <s v="N RACE ST"/>
    <n v="335092"/>
    <x v="3"/>
  </r>
  <r>
    <s v="N RACE ST"/>
    <n v="83327"/>
    <x v="3"/>
  </r>
  <r>
    <s v="N RACE ST"/>
    <n v="332450"/>
    <x v="3"/>
  </r>
  <r>
    <s v="N RACE ST"/>
    <n v="333081"/>
    <x v="16"/>
  </r>
  <r>
    <s v="N RACE ST"/>
    <n v="333125"/>
    <x v="18"/>
  </r>
  <r>
    <s v="N RALEIGH ST"/>
    <n v="333131"/>
    <x v="48"/>
  </r>
  <r>
    <s v="N RALEIGH ST"/>
    <n v="318979"/>
    <x v="48"/>
  </r>
  <r>
    <s v="N RALEIGH ST"/>
    <n v="326842"/>
    <x v="45"/>
  </r>
  <r>
    <s v="N RALEIGH ST"/>
    <n v="331211"/>
    <x v="45"/>
  </r>
  <r>
    <s v="N RALEIGH ST"/>
    <n v="333136"/>
    <x v="46"/>
  </r>
  <r>
    <s v="N RALEIGH ST"/>
    <n v="324671"/>
    <x v="31"/>
  </r>
  <r>
    <s v="N RALEIGH ST"/>
    <n v="144407"/>
    <x v="42"/>
  </r>
  <r>
    <s v="N RALEIGH ST"/>
    <n v="328621"/>
    <x v="31"/>
  </r>
  <r>
    <s v="N RALEIGH ST"/>
    <n v="331207"/>
    <x v="42"/>
  </r>
  <r>
    <s v="N RALEIGH ST"/>
    <n v="313149"/>
    <x v="42"/>
  </r>
  <r>
    <s v="N RALEIGH ST"/>
    <n v="270520"/>
    <x v="42"/>
  </r>
  <r>
    <s v="N RARITAN ST"/>
    <n v="325667"/>
    <x v="37"/>
  </r>
  <r>
    <s v="N RARITAN ST"/>
    <n v="333473"/>
    <x v="37"/>
  </r>
  <r>
    <s v="N RARITAN ST"/>
    <n v="336012"/>
    <x v="37"/>
  </r>
  <r>
    <s v="N ROSEMARY ST"/>
    <n v="319455"/>
    <x v="49"/>
  </r>
  <r>
    <s v="N SABLE ST"/>
    <n v="331602"/>
    <x v="19"/>
  </r>
  <r>
    <s v="N SAINT PAUL ST"/>
    <n v="331919"/>
    <x v="1"/>
  </r>
  <r>
    <s v="N SAINT PAUL ST"/>
    <n v="333405"/>
    <x v="28"/>
  </r>
  <r>
    <s v="N SAINT PAUL ST"/>
    <n v="179724"/>
    <x v="18"/>
  </r>
  <r>
    <s v="N SAINT PAUL ST"/>
    <n v="333178"/>
    <x v="18"/>
  </r>
  <r>
    <s v="N SAINT PAUL ST"/>
    <n v="335095"/>
    <x v="18"/>
  </r>
  <r>
    <s v="N SHERIDAN BLVD"/>
    <n v="331763"/>
    <x v="31"/>
  </r>
  <r>
    <s v="N SHERMAN ST"/>
    <n v="332958"/>
    <x v="6"/>
  </r>
  <r>
    <s v="N SHOSHONE ST"/>
    <n v="270734"/>
    <x v="37"/>
  </r>
  <r>
    <s v="N STEELE ST"/>
    <n v="143648"/>
    <x v="1"/>
  </r>
  <r>
    <s v="N STEELE ST"/>
    <n v="88377"/>
    <x v="35"/>
  </r>
  <r>
    <s v="N STEELE ST"/>
    <n v="331760"/>
    <x v="35"/>
  </r>
  <r>
    <s v="N STEELE ST"/>
    <n v="331640"/>
    <x v="35"/>
  </r>
  <r>
    <s v="N STEELE ST"/>
    <n v="331691"/>
    <x v="35"/>
  </r>
  <r>
    <s v="N STEELE ST"/>
    <n v="88375"/>
    <x v="35"/>
  </r>
  <r>
    <s v="N STUART ST"/>
    <n v="333464"/>
    <x v="50"/>
  </r>
  <r>
    <s v="N STUART ST"/>
    <n v="331798"/>
    <x v="32"/>
  </r>
  <r>
    <s v="N STUART ST"/>
    <n v="333535"/>
    <x v="45"/>
  </r>
  <r>
    <s v="N STUART ST"/>
    <n v="326774"/>
    <x v="45"/>
  </r>
  <r>
    <s v="N STUART ST"/>
    <n v="277988"/>
    <x v="45"/>
  </r>
  <r>
    <s v="N STUART ST"/>
    <n v="152524"/>
    <x v="46"/>
  </r>
  <r>
    <s v="N STUART ST"/>
    <n v="326765"/>
    <x v="46"/>
  </r>
  <r>
    <s v="N STUART ST"/>
    <n v="331224"/>
    <x v="46"/>
  </r>
  <r>
    <s v="N STUART ST"/>
    <n v="332158"/>
    <x v="31"/>
  </r>
  <r>
    <s v="N STUART ST"/>
    <n v="330911"/>
    <x v="42"/>
  </r>
  <r>
    <s v="N SYRACUSE ST"/>
    <n v="248709"/>
    <x v="5"/>
  </r>
  <r>
    <s v="N SYRACUSE ST"/>
    <n v="332990"/>
    <x v="49"/>
  </r>
  <r>
    <s v="N SYRACUSE ST"/>
    <n v="331553"/>
    <x v="2"/>
  </r>
  <r>
    <s v="N TEJON ST"/>
    <n v="160465"/>
    <x v="39"/>
  </r>
  <r>
    <s v="N TEJON ST"/>
    <n v="332122"/>
    <x v="37"/>
  </r>
  <r>
    <s v="N TEJON ST"/>
    <n v="332659"/>
    <x v="37"/>
  </r>
  <r>
    <s v="N TEJON ST"/>
    <n v="326752"/>
    <x v="40"/>
  </r>
  <r>
    <s v="N TEJON ST"/>
    <n v="331516"/>
    <x v="40"/>
  </r>
  <r>
    <s v="N TENNYSON ST"/>
    <n v="331639"/>
    <x v="48"/>
  </r>
  <r>
    <s v="N TENNYSON ST"/>
    <n v="315718"/>
    <x v="31"/>
  </r>
  <r>
    <s v="N TENNYSON ST"/>
    <n v="332154"/>
    <x v="42"/>
  </r>
  <r>
    <s v="N TRENTON ST"/>
    <n v="226557"/>
    <x v="49"/>
  </r>
  <r>
    <s v="N TRUCKEE ST"/>
    <n v="333160"/>
    <x v="4"/>
  </r>
  <r>
    <s v="N TRUCKEE ST"/>
    <n v="325168"/>
    <x v="4"/>
  </r>
  <r>
    <s v="N UINTA ST"/>
    <n v="332994"/>
    <x v="49"/>
  </r>
  <r>
    <s v="N UINTA WAY"/>
    <n v="333412"/>
    <x v="2"/>
  </r>
  <r>
    <s v="N URAVAN ST"/>
    <n v="328971"/>
    <x v="4"/>
  </r>
  <r>
    <s v="N UTICA ST"/>
    <n v="333445"/>
    <x v="45"/>
  </r>
  <r>
    <s v="N UTICA ST"/>
    <n v="129142"/>
    <x v="45"/>
  </r>
  <r>
    <s v="N UTICA ST"/>
    <n v="333054"/>
    <x v="31"/>
  </r>
  <r>
    <s v="N VALENTIA ST"/>
    <n v="316851"/>
    <x v="49"/>
  </r>
  <r>
    <s v="N VALENTIA ST"/>
    <n v="331560"/>
    <x v="49"/>
  </r>
  <r>
    <s v="N VALENTIA ST"/>
    <n v="331644"/>
    <x v="49"/>
  </r>
  <r>
    <s v="N VALLEJO ST"/>
    <n v="157658"/>
    <x v="39"/>
  </r>
  <r>
    <s v="N VALLEJO ST"/>
    <n v="334801"/>
    <x v="37"/>
  </r>
  <r>
    <s v="N VALLEJO ST"/>
    <n v="270152"/>
    <x v="37"/>
  </r>
  <r>
    <s v="N VALLEJO ST"/>
    <n v="167056"/>
    <x v="37"/>
  </r>
  <r>
    <s v="N VALLEJO ST"/>
    <n v="166991"/>
    <x v="37"/>
  </r>
  <r>
    <s v="N VALLEJO ST"/>
    <n v="333129"/>
    <x v="37"/>
  </r>
  <r>
    <s v="N VALLEJO ST"/>
    <n v="332365"/>
    <x v="37"/>
  </r>
  <r>
    <s v="N VALLEJO ST"/>
    <n v="324662"/>
    <x v="37"/>
  </r>
  <r>
    <s v="N VERBENA ST"/>
    <n v="333519"/>
    <x v="49"/>
  </r>
  <r>
    <s v="N VINE ST"/>
    <n v="333401"/>
    <x v="14"/>
  </r>
  <r>
    <s v="N VINE ST"/>
    <n v="301986"/>
    <x v="3"/>
  </r>
  <r>
    <s v="N VINE ST"/>
    <n v="300985"/>
    <x v="3"/>
  </r>
  <r>
    <s v="N VINE ST"/>
    <n v="332271"/>
    <x v="3"/>
  </r>
  <r>
    <s v="N VINE ST"/>
    <n v="333010"/>
    <x v="3"/>
  </r>
  <r>
    <s v="N VINE ST"/>
    <n v="333163"/>
    <x v="3"/>
  </r>
  <r>
    <s v="N VINE ST"/>
    <n v="331195"/>
    <x v="16"/>
  </r>
  <r>
    <s v="N VINE ST"/>
    <n v="79283"/>
    <x v="16"/>
  </r>
  <r>
    <s v="N VINE ST"/>
    <n v="324673"/>
    <x v="16"/>
  </r>
  <r>
    <s v="N VRAIN ST"/>
    <n v="331004"/>
    <x v="50"/>
  </r>
  <r>
    <s v="N VRAIN ST"/>
    <n v="332137"/>
    <x v="45"/>
  </r>
  <r>
    <s v="N VRAIN ST"/>
    <n v="332235"/>
    <x v="45"/>
  </r>
  <r>
    <s v="N VRAIN ST"/>
    <n v="323369"/>
    <x v="45"/>
  </r>
  <r>
    <s v="N VRAIN ST"/>
    <n v="331751"/>
    <x v="31"/>
  </r>
  <r>
    <s v="N VRAIN ST"/>
    <n v="331631"/>
    <x v="31"/>
  </r>
  <r>
    <s v="N VRAIN ST"/>
    <n v="332297"/>
    <x v="31"/>
  </r>
  <r>
    <s v="N VRAIN ST"/>
    <n v="303000"/>
    <x v="31"/>
  </r>
  <r>
    <s v="N WABASH ST"/>
    <n v="332377"/>
    <x v="2"/>
  </r>
  <r>
    <s v="N WALDEN CT"/>
    <n v="212050"/>
    <x v="4"/>
  </r>
  <r>
    <s v="N WALDEN WAY"/>
    <n v="333070"/>
    <x v="4"/>
  </r>
  <r>
    <s v="N WASHINGTON ST"/>
    <n v="332339"/>
    <x v="6"/>
  </r>
  <r>
    <s v="N WASHINGTON ST"/>
    <n v="330932"/>
    <x v="11"/>
  </r>
  <r>
    <s v="N WASHINGTON ST"/>
    <n v="331256"/>
    <x v="11"/>
  </r>
  <r>
    <s v="N WILLIAMS ST"/>
    <n v="294761"/>
    <x v="12"/>
  </r>
  <r>
    <s v="N WILLIAMS ST"/>
    <n v="326757"/>
    <x v="16"/>
  </r>
  <r>
    <s v="N WILLIAMS ST"/>
    <n v="333439"/>
    <x v="16"/>
  </r>
  <r>
    <s v="N WILLOW ST"/>
    <n v="226775"/>
    <x v="49"/>
  </r>
  <r>
    <s v="N WILLOW ST"/>
    <n v="301571"/>
    <x v="49"/>
  </r>
  <r>
    <s v="N WILLOW ST"/>
    <n v="301570"/>
    <x v="49"/>
  </r>
  <r>
    <s v="N WILLOW ST"/>
    <n v="225932"/>
    <x v="49"/>
  </r>
  <r>
    <s v="N WILLOW ST"/>
    <n v="301569"/>
    <x v="49"/>
  </r>
  <r>
    <s v="N WINONA CT"/>
    <n v="331650"/>
    <x v="31"/>
  </r>
  <r>
    <s v="N WOLFF ST"/>
    <n v="333447"/>
    <x v="32"/>
  </r>
  <r>
    <s v="N WOLFF ST"/>
    <n v="133115"/>
    <x v="31"/>
  </r>
  <r>
    <s v="N WOLFF ST"/>
    <n v="332367"/>
    <x v="31"/>
  </r>
  <r>
    <s v="N WOLFF ST"/>
    <n v="332228"/>
    <x v="31"/>
  </r>
  <r>
    <s v="N WOLFF ST"/>
    <n v="133357"/>
    <x v="31"/>
  </r>
  <r>
    <s v="N WORCHESTER ST"/>
    <n v="331641"/>
    <x v="19"/>
  </r>
  <r>
    <s v="N WORCHESTER ST"/>
    <n v="331704"/>
    <x v="19"/>
  </r>
  <r>
    <s v="N WYANDOT ST"/>
    <n v="331880"/>
    <x v="39"/>
  </r>
  <r>
    <s v="N WYANDOT ST"/>
    <n v="270913"/>
    <x v="39"/>
  </r>
  <r>
    <s v="N WYANDOT ST"/>
    <n v="333409"/>
    <x v="37"/>
  </r>
  <r>
    <s v="N WYANDOT ST"/>
    <n v="333424"/>
    <x v="37"/>
  </r>
  <r>
    <s v="N XAVIER ST"/>
    <n v="322455"/>
    <x v="48"/>
  </r>
  <r>
    <s v="N XAVIER ST"/>
    <n v="331227"/>
    <x v="48"/>
  </r>
  <r>
    <s v="N XAVIER ST"/>
    <n v="331228"/>
    <x v="48"/>
  </r>
  <r>
    <s v="N XAVIER ST"/>
    <n v="331229"/>
    <x v="48"/>
  </r>
  <r>
    <s v="N XAVIER ST"/>
    <n v="294850"/>
    <x v="31"/>
  </r>
  <r>
    <s v="N XAVIER ST"/>
    <n v="333043"/>
    <x v="31"/>
  </r>
  <r>
    <s v="N YORK ST"/>
    <n v="333465"/>
    <x v="35"/>
  </r>
  <r>
    <s v="N YORK ST"/>
    <n v="332135"/>
    <x v="28"/>
  </r>
  <r>
    <s v="N YORK ST"/>
    <n v="332264"/>
    <x v="28"/>
  </r>
  <r>
    <s v="N YORK ST"/>
    <n v="333001"/>
    <x v="36"/>
  </r>
  <r>
    <s v="N YORK ST"/>
    <n v="79480"/>
    <x v="16"/>
  </r>
  <r>
    <s v="N YOSEMITE ST"/>
    <n v="331703"/>
    <x v="2"/>
  </r>
  <r>
    <s v="N YOSEMITE ST"/>
    <n v="332403"/>
    <x v="2"/>
  </r>
  <r>
    <s v="N ZENOBIA ST"/>
    <n v="322442"/>
    <x v="50"/>
  </r>
  <r>
    <s v="N ZENOBIA ST"/>
    <n v="328537"/>
    <x v="46"/>
  </r>
  <r>
    <s v="N ZENOBIA ST"/>
    <n v="334983"/>
    <x v="31"/>
  </r>
  <r>
    <s v="N ZENOBIA ST"/>
    <n v="334984"/>
    <x v="31"/>
  </r>
  <r>
    <s v="N ZENOBIA ST"/>
    <n v="330893"/>
    <x v="31"/>
  </r>
  <r>
    <s v="N ZENOBIA ST"/>
    <n v="330750"/>
    <x v="31"/>
  </r>
  <r>
    <s v="N ZENOBIA ST"/>
    <n v="331218"/>
    <x v="31"/>
  </r>
  <r>
    <s v="N ZENOBIA ST"/>
    <n v="331219"/>
    <x v="31"/>
  </r>
  <r>
    <s v="N ZENOBIA ST"/>
    <n v="331481"/>
    <x v="31"/>
  </r>
  <r>
    <s v="N ZENOBIA ST"/>
    <n v="331618"/>
    <x v="31"/>
  </r>
  <r>
    <s v="N ZENOBIA ST"/>
    <n v="331619"/>
    <x v="31"/>
  </r>
  <r>
    <s v="N ZENOBIA ST"/>
    <n v="331620"/>
    <x v="31"/>
  </r>
  <r>
    <s v="N ZUNI ST"/>
    <n v="332951"/>
    <x v="37"/>
  </r>
  <r>
    <s v="N ZUNI ST"/>
    <n v="270641"/>
    <x v="37"/>
  </r>
  <r>
    <s v="N ZUNI ST"/>
    <n v="333457"/>
    <x v="40"/>
  </r>
  <r>
    <s v="N ZUNI ST"/>
    <n v="146069"/>
    <x v="40"/>
  </r>
  <r>
    <s v="PEARL ST"/>
    <n v="315943"/>
    <x v="55"/>
  </r>
  <r>
    <s v="S ACOMA ST"/>
    <n v="331889"/>
    <x v="51"/>
  </r>
  <r>
    <s v="S ACOMA ST"/>
    <n v="331675"/>
    <x v="51"/>
  </r>
  <r>
    <s v="S ADAMS ST"/>
    <n v="333195"/>
    <x v="26"/>
  </r>
  <r>
    <s v="S AKRON ST"/>
    <n v="323299"/>
    <x v="24"/>
  </r>
  <r>
    <s v="S ALCOTT ST"/>
    <n v="330818"/>
    <x v="52"/>
  </r>
  <r>
    <s v="S AMES ST"/>
    <n v="327747"/>
    <x v="69"/>
  </r>
  <r>
    <s v="S BANNOCK ST"/>
    <n v="332378"/>
    <x v="51"/>
  </r>
  <r>
    <s v="S BEACH CT"/>
    <n v="333003"/>
    <x v="54"/>
  </r>
  <r>
    <s v="S BROADWAY"/>
    <n v="135917"/>
    <x v="6"/>
  </r>
  <r>
    <s v="S BROADWAY"/>
    <n v="135927"/>
    <x v="6"/>
  </r>
  <r>
    <s v="S BROADWAY"/>
    <n v="135922"/>
    <x v="6"/>
  </r>
  <r>
    <s v="S BROADWAY"/>
    <n v="135887"/>
    <x v="6"/>
  </r>
  <r>
    <s v="S BROADWAY"/>
    <n v="135886"/>
    <x v="6"/>
  </r>
  <r>
    <s v="S BROADWAY"/>
    <n v="108469"/>
    <x v="20"/>
  </r>
  <r>
    <s v="S BROADWAY"/>
    <n v="108474"/>
    <x v="20"/>
  </r>
  <r>
    <s v="S BROADWAY"/>
    <n v="168304"/>
    <x v="34"/>
  </r>
  <r>
    <s v="S BROADWAY"/>
    <n v="111597"/>
    <x v="20"/>
  </r>
  <r>
    <s v="S BROADWAY"/>
    <n v="111594"/>
    <x v="20"/>
  </r>
  <r>
    <s v="S BROADWAY"/>
    <n v="168308"/>
    <x v="34"/>
  </r>
  <r>
    <s v="S BROADWAY"/>
    <n v="168311"/>
    <x v="34"/>
  </r>
  <r>
    <s v="S BROADWAY"/>
    <n v="168312"/>
    <x v="34"/>
  </r>
  <r>
    <s v="S BROADWAY"/>
    <n v="168313"/>
    <x v="34"/>
  </r>
  <r>
    <s v="S BROADWAY"/>
    <n v="111627"/>
    <x v="20"/>
  </r>
  <r>
    <s v="S BROADWAY"/>
    <n v="111659"/>
    <x v="20"/>
  </r>
  <r>
    <s v="S BROADWAY"/>
    <n v="111654"/>
    <x v="20"/>
  </r>
  <r>
    <s v="S BROADWAY"/>
    <n v="111653"/>
    <x v="20"/>
  </r>
  <r>
    <s v="S BROADWAY"/>
    <n v="111649"/>
    <x v="20"/>
  </r>
  <r>
    <s v="S BROADWAY"/>
    <n v="111669"/>
    <x v="20"/>
  </r>
  <r>
    <s v="S BROADWAY"/>
    <n v="111662"/>
    <x v="20"/>
  </r>
  <r>
    <s v="S BRYANT ST"/>
    <n v="332965"/>
    <x v="54"/>
  </r>
  <r>
    <s v="S CANOSA CT"/>
    <n v="332134"/>
    <x v="53"/>
  </r>
  <r>
    <s v="S CHEROKEE ST"/>
    <n v="333019"/>
    <x v="51"/>
  </r>
  <r>
    <s v="S CHEROKEE ST"/>
    <n v="328381"/>
    <x v="51"/>
  </r>
  <r>
    <s v="S CHEROKEE ST"/>
    <n v="331264"/>
    <x v="51"/>
  </r>
  <r>
    <s v="S CHEROKEE ST"/>
    <n v="332414"/>
    <x v="51"/>
  </r>
  <r>
    <s v="S CHEROKEE ST"/>
    <n v="332444"/>
    <x v="51"/>
  </r>
  <r>
    <s v="S CHEROKEE ST"/>
    <n v="332977"/>
    <x v="51"/>
  </r>
  <r>
    <s v="S CHEROKEE ST"/>
    <n v="331782"/>
    <x v="51"/>
  </r>
  <r>
    <s v="S CHERRY WAY"/>
    <n v="333056"/>
    <x v="23"/>
  </r>
  <r>
    <s v="S CLARKSON ST"/>
    <n v="333116"/>
    <x v="20"/>
  </r>
  <r>
    <s v="S CLARKSON ST"/>
    <n v="329185"/>
    <x v="20"/>
  </r>
  <r>
    <s v="S CLARKSON ST"/>
    <n v="331252"/>
    <x v="20"/>
  </r>
  <r>
    <s v="S CLARKSON ST"/>
    <n v="331923"/>
    <x v="20"/>
  </r>
  <r>
    <s v="S CLARKSON ST"/>
    <n v="313940"/>
    <x v="56"/>
  </r>
  <r>
    <s v="S CLARKSON ST"/>
    <n v="314826"/>
    <x v="56"/>
  </r>
  <r>
    <s v="S CLARKSON ST"/>
    <n v="331265"/>
    <x v="56"/>
  </r>
  <r>
    <s v="S CLARKSON ST"/>
    <n v="331266"/>
    <x v="56"/>
  </r>
  <r>
    <s v="S CLARKSON ST"/>
    <n v="331267"/>
    <x v="56"/>
  </r>
  <r>
    <s v="S CLAY ST"/>
    <n v="331749"/>
    <x v="52"/>
  </r>
  <r>
    <s v="S CLAY ST"/>
    <n v="331801"/>
    <x v="52"/>
  </r>
  <r>
    <s v="S CLAY ST"/>
    <n v="331802"/>
    <x v="52"/>
  </r>
  <r>
    <s v="S CLAY ST"/>
    <n v="331803"/>
    <x v="52"/>
  </r>
  <r>
    <s v="S CLAYTON ST"/>
    <n v="249705"/>
    <x v="26"/>
  </r>
  <r>
    <s v="S CLERMONT ST"/>
    <n v="333423"/>
    <x v="23"/>
  </r>
  <r>
    <s v="S COOK ST"/>
    <n v="333228"/>
    <x v="26"/>
  </r>
  <r>
    <s v="S COOK ST"/>
    <n v="334894"/>
    <x v="26"/>
  </r>
  <r>
    <s v="S COOK ST"/>
    <n v="334895"/>
    <x v="26"/>
  </r>
  <r>
    <s v="S CORONA ST"/>
    <n v="108896"/>
    <x v="20"/>
  </r>
  <r>
    <s v="S CORONA ST"/>
    <n v="333411"/>
    <x v="20"/>
  </r>
  <r>
    <s v="S CORONA ST"/>
    <n v="109881"/>
    <x v="20"/>
  </r>
  <r>
    <s v="S CORONA ST"/>
    <n v="270760"/>
    <x v="20"/>
  </r>
  <r>
    <s v="S CORONA ST"/>
    <n v="336127"/>
    <x v="20"/>
  </r>
  <r>
    <s v="S CORONA ST"/>
    <n v="108236"/>
    <x v="20"/>
  </r>
  <r>
    <s v="S CORONA ST"/>
    <n v="331073"/>
    <x v="55"/>
  </r>
  <r>
    <s v="S CORONA ST"/>
    <n v="270374"/>
    <x v="55"/>
  </r>
  <r>
    <s v="S DALE CT"/>
    <n v="333526"/>
    <x v="54"/>
  </r>
  <r>
    <s v="S DOWNING ST"/>
    <n v="332970"/>
    <x v="21"/>
  </r>
  <r>
    <s v="S ELM ST"/>
    <n v="246327"/>
    <x v="23"/>
  </r>
  <r>
    <s v="S EMERSON ST"/>
    <n v="108488"/>
    <x v="20"/>
  </r>
  <r>
    <s v="S EMERSON ST"/>
    <n v="331920"/>
    <x v="20"/>
  </r>
  <r>
    <s v="S FAIRFAX ST"/>
    <n v="313128"/>
    <x v="22"/>
  </r>
  <r>
    <s v="S FAIRFAX ST"/>
    <n v="331928"/>
    <x v="22"/>
  </r>
  <r>
    <s v="S FRANKLIN ST"/>
    <n v="312843"/>
    <x v="59"/>
  </r>
  <r>
    <s v="S GALAPAGO ST"/>
    <n v="331808"/>
    <x v="51"/>
  </r>
  <r>
    <s v="S GENEVA ST"/>
    <n v="333050"/>
    <x v="29"/>
  </r>
  <r>
    <s v="S GILPIN ST"/>
    <n v="332399"/>
    <x v="21"/>
  </r>
  <r>
    <s v="S GILPIN ST"/>
    <n v="336128"/>
    <x v="21"/>
  </r>
  <r>
    <s v="S GILPIN ST"/>
    <n v="333436"/>
    <x v="21"/>
  </r>
  <r>
    <s v="S GRANT ST"/>
    <n v="332268"/>
    <x v="20"/>
  </r>
  <r>
    <s v="S GRANT ST"/>
    <n v="332956"/>
    <x v="20"/>
  </r>
  <r>
    <s v="S GRANT ST"/>
    <n v="332955"/>
    <x v="20"/>
  </r>
  <r>
    <s v="S GRANT ST"/>
    <n v="333025"/>
    <x v="20"/>
  </r>
  <r>
    <s v="S GRAPE WAY"/>
    <n v="331223"/>
    <x v="23"/>
  </r>
  <r>
    <s v="S GROVE ST"/>
    <n v="332356"/>
    <x v="63"/>
  </r>
  <r>
    <s v="S GROVE ST"/>
    <n v="332861"/>
    <x v="63"/>
  </r>
  <r>
    <s v="S HARRISON ST"/>
    <n v="202057"/>
    <x v="7"/>
  </r>
  <r>
    <s v="S HARRISON ST"/>
    <n v="332964"/>
    <x v="57"/>
  </r>
  <r>
    <s v="S HAZEL CT"/>
    <n v="322236"/>
    <x v="64"/>
  </r>
  <r>
    <s v="S HOOKER ST"/>
    <n v="333066"/>
    <x v="44"/>
  </r>
  <r>
    <s v="S HOYT ST"/>
    <n v="331718"/>
    <x v="72"/>
  </r>
  <r>
    <s v="S HUMBOLDT ST"/>
    <n v="332230"/>
    <x v="21"/>
  </r>
  <r>
    <s v="S IRIS ST"/>
    <n v="333069"/>
    <x v="72"/>
  </r>
  <r>
    <s v="S IRVING ST"/>
    <n v="332364"/>
    <x v="67"/>
  </r>
  <r>
    <s v="S IRVING ST"/>
    <n v="270243"/>
    <x v="64"/>
  </r>
  <r>
    <s v="S JACKSON ST"/>
    <n v="333049"/>
    <x v="25"/>
  </r>
  <r>
    <s v="S JOSEPHINE ST"/>
    <n v="333430"/>
    <x v="26"/>
  </r>
  <r>
    <s v="S JOSEPHINE ST"/>
    <n v="331634"/>
    <x v="25"/>
  </r>
  <r>
    <s v="S JOSEPHINE ST"/>
    <n v="331692"/>
    <x v="25"/>
  </r>
  <r>
    <s v="S JULIAN ST"/>
    <n v="318219"/>
    <x v="44"/>
  </r>
  <r>
    <s v="S JULIAN ST"/>
    <n v="323141"/>
    <x v="44"/>
  </r>
  <r>
    <s v="S JULIAN ST"/>
    <n v="323142"/>
    <x v="44"/>
  </r>
  <r>
    <s v="S KEARNEY ST"/>
    <n v="332347"/>
    <x v="22"/>
  </r>
  <r>
    <s v="S KEARNEY ST"/>
    <n v="332455"/>
    <x v="22"/>
  </r>
  <r>
    <s v="S KEARNEY ST"/>
    <n v="332456"/>
    <x v="22"/>
  </r>
  <r>
    <s v="S KRAMERIA ST"/>
    <n v="333433"/>
    <x v="62"/>
  </r>
  <r>
    <s v="S KRAMERIA ST"/>
    <n v="333422"/>
    <x v="22"/>
  </r>
  <r>
    <s v="S LAFAYETTE ST"/>
    <n v="112120"/>
    <x v="59"/>
  </r>
  <r>
    <s v="S LAFAYETTE ST"/>
    <n v="112118"/>
    <x v="59"/>
  </r>
  <r>
    <s v="S LAFAYETTE ST"/>
    <n v="336129"/>
    <x v="21"/>
  </r>
  <r>
    <s v="S LAFAYETTE ST"/>
    <n v="116498"/>
    <x v="21"/>
  </r>
  <r>
    <s v="S LAFAYETTE ST"/>
    <n v="333510"/>
    <x v="21"/>
  </r>
  <r>
    <s v="S LEYDEN ST"/>
    <n v="328759"/>
    <x v="22"/>
  </r>
  <r>
    <s v="S LINCOLN ST"/>
    <n v="330814"/>
    <x v="55"/>
  </r>
  <r>
    <s v="S LINCOLN ST"/>
    <n v="333440"/>
    <x v="56"/>
  </r>
  <r>
    <s v="S LOGAN ST"/>
    <n v="277869"/>
    <x v="55"/>
  </r>
  <r>
    <s v="S LOGAN ST"/>
    <n v="332387"/>
    <x v="55"/>
  </r>
  <r>
    <s v="S LOWELL BLVD"/>
    <n v="322448"/>
    <x v="64"/>
  </r>
  <r>
    <s v="S LOWELL BLVD"/>
    <n v="333469"/>
    <x v="64"/>
  </r>
  <r>
    <s v="S LOWELL BLVD"/>
    <n v="336090"/>
    <x v="64"/>
  </r>
  <r>
    <s v="S LOWELL BLVD"/>
    <n v="336091"/>
    <x v="64"/>
  </r>
  <r>
    <s v="S LOWELL BLVD"/>
    <n v="336092"/>
    <x v="64"/>
  </r>
  <r>
    <s v="S LOWELL BLVD"/>
    <n v="336093"/>
    <x v="64"/>
  </r>
  <r>
    <s v="S LOWELL BLVD"/>
    <n v="336094"/>
    <x v="64"/>
  </r>
  <r>
    <s v="S MADISON ST"/>
    <n v="333407"/>
    <x v="25"/>
  </r>
  <r>
    <s v="S MAGNOLIA ST"/>
    <n v="332216"/>
    <x v="24"/>
  </r>
  <r>
    <s v="S MAGNOLIA ST"/>
    <n v="332285"/>
    <x v="24"/>
  </r>
  <r>
    <s v="S MARION CIR"/>
    <n v="118635"/>
    <x v="21"/>
  </r>
  <r>
    <s v="S MARION ST"/>
    <n v="331778"/>
    <x v="21"/>
  </r>
  <r>
    <s v="S MEADE ST"/>
    <n v="332120"/>
    <x v="64"/>
  </r>
  <r>
    <s v="S MEADE ST"/>
    <n v="332241"/>
    <x v="64"/>
  </r>
  <r>
    <s v="S MONACO STREET PKWY"/>
    <n v="335944"/>
    <x v="62"/>
  </r>
  <r>
    <s v="S MONACO STREET PKWY"/>
    <n v="335945"/>
    <x v="62"/>
  </r>
  <r>
    <s v="S MONACO STREET PKWY"/>
    <n v="333078"/>
    <x v="62"/>
  </r>
  <r>
    <s v="S NEWPORT ST"/>
    <n v="331002"/>
    <x v="62"/>
  </r>
  <r>
    <s v="S NEWPORT ST"/>
    <n v="331225"/>
    <x v="62"/>
  </r>
  <r>
    <s v="S NEWTON ST"/>
    <n v="332277"/>
    <x v="44"/>
  </r>
  <r>
    <s v="S NEWTON ST"/>
    <n v="332290"/>
    <x v="44"/>
  </r>
  <r>
    <s v="S NEWTON ST"/>
    <n v="308807"/>
    <x v="64"/>
  </r>
  <r>
    <s v="S NEWTON ST"/>
    <n v="331570"/>
    <x v="64"/>
  </r>
  <r>
    <s v="S NEWTON WAY"/>
    <n v="326821"/>
    <x v="63"/>
  </r>
  <r>
    <s v="S NEWTON WAY"/>
    <n v="331291"/>
    <x v="63"/>
  </r>
  <r>
    <s v="S NEWTON WAY"/>
    <n v="331292"/>
    <x v="63"/>
  </r>
  <r>
    <s v="S NIAGARA WAY"/>
    <n v="332993"/>
    <x v="24"/>
  </r>
  <r>
    <s v="S OGDEN ST"/>
    <n v="333455"/>
    <x v="20"/>
  </r>
  <r>
    <s v="S OGDEN ST"/>
    <n v="331552"/>
    <x v="20"/>
  </r>
  <r>
    <s v="S OGDEN ST"/>
    <n v="331608"/>
    <x v="20"/>
  </r>
  <r>
    <s v="S OGDEN ST"/>
    <n v="330747"/>
    <x v="20"/>
  </r>
  <r>
    <s v="S OGDEN ST"/>
    <n v="331254"/>
    <x v="20"/>
  </r>
  <r>
    <s v="S OGDEN ST"/>
    <n v="331302"/>
    <x v="20"/>
  </r>
  <r>
    <s v="S OGDEN ST"/>
    <n v="331340"/>
    <x v="20"/>
  </r>
  <r>
    <s v="S OGDEN ST"/>
    <n v="331342"/>
    <x v="20"/>
  </r>
  <r>
    <s v="S OGDEN ST"/>
    <n v="331343"/>
    <x v="20"/>
  </r>
  <r>
    <s v="S OGDEN ST"/>
    <n v="332224"/>
    <x v="20"/>
  </r>
  <r>
    <s v="S OGDEN ST"/>
    <n v="332283"/>
    <x v="20"/>
  </r>
  <r>
    <s v="S OGDEN ST"/>
    <n v="313945"/>
    <x v="56"/>
  </r>
  <r>
    <s v="S OLIVE WAY"/>
    <n v="235422"/>
    <x v="62"/>
  </r>
  <r>
    <s v="S OLIVE WAY"/>
    <n v="235419"/>
    <x v="62"/>
  </r>
  <r>
    <s v="S OSCEOLA ST"/>
    <n v="332223"/>
    <x v="67"/>
  </r>
  <r>
    <s v="S OSCEOLA ST"/>
    <n v="332289"/>
    <x v="67"/>
  </r>
  <r>
    <s v="S PATTON CT"/>
    <n v="332133"/>
    <x v="67"/>
  </r>
  <r>
    <s v="S PATTON CT"/>
    <n v="332370"/>
    <x v="63"/>
  </r>
  <r>
    <s v="S PATTON CT"/>
    <n v="332862"/>
    <x v="63"/>
  </r>
  <r>
    <s v="S PECOS ST"/>
    <n v="322147"/>
    <x v="52"/>
  </r>
  <r>
    <s v="S PENNSYLVANIA ST"/>
    <n v="332232"/>
    <x v="6"/>
  </r>
  <r>
    <s v="S PENNSYLVANIA ST"/>
    <n v="332961"/>
    <x v="20"/>
  </r>
  <r>
    <s v="S PENNSYLVANIA ST"/>
    <n v="333458"/>
    <x v="55"/>
  </r>
  <r>
    <s v="S PENNSYLVANIA ST"/>
    <n v="335973"/>
    <x v="55"/>
  </r>
  <r>
    <s v="S PENNSYLVANIA ST"/>
    <n v="331872"/>
    <x v="55"/>
  </r>
  <r>
    <s v="S PENNSYLVANIA ST"/>
    <n v="325635"/>
    <x v="55"/>
  </r>
  <r>
    <s v="S PENNSYLVANIA ST"/>
    <n v="326570"/>
    <x v="55"/>
  </r>
  <r>
    <s v="S PENNSYLVANIA ST"/>
    <n v="332401"/>
    <x v="55"/>
  </r>
  <r>
    <s v="S PENNSYLVANIA ST"/>
    <n v="90273"/>
    <x v="55"/>
  </r>
  <r>
    <s v="S PENNSYLVANIA ST"/>
    <n v="332998"/>
    <x v="55"/>
  </r>
  <r>
    <s v="S PENNSYLVANIA ST"/>
    <n v="331669"/>
    <x v="56"/>
  </r>
  <r>
    <s v="S PERRY ST"/>
    <n v="327750"/>
    <x v="63"/>
  </r>
  <r>
    <s v="S PERRY ST"/>
    <n v="331290"/>
    <x v="63"/>
  </r>
  <r>
    <s v="S PERRY ST"/>
    <n v="331565"/>
    <x v="63"/>
  </r>
  <r>
    <s v="S PERRY ST"/>
    <n v="331614"/>
    <x v="63"/>
  </r>
  <r>
    <s v="S PETERSON WAY"/>
    <n v="331799"/>
    <x v="52"/>
  </r>
  <r>
    <s v="S PETERSON WAY"/>
    <n v="331868"/>
    <x v="52"/>
  </r>
  <r>
    <s v="S PETERSON WAY"/>
    <n v="332138"/>
    <x v="52"/>
  </r>
  <r>
    <s v="S PETERSON WAY"/>
    <n v="333530"/>
    <x v="52"/>
  </r>
  <r>
    <s v="S POPLAR ST"/>
    <n v="314660"/>
    <x v="27"/>
  </r>
  <r>
    <s v="S QUITMAN ST"/>
    <n v="333417"/>
    <x v="63"/>
  </r>
  <r>
    <s v="S QUIVAS ST"/>
    <n v="333517"/>
    <x v="52"/>
  </r>
  <r>
    <s v="S QUIVAS ST"/>
    <n v="336095"/>
    <x v="52"/>
  </r>
  <r>
    <s v="S QUIVAS ST"/>
    <n v="336096"/>
    <x v="52"/>
  </r>
  <r>
    <s v="S QUIVAS ST"/>
    <n v="336097"/>
    <x v="52"/>
  </r>
  <r>
    <s v="S QUIVAS ST"/>
    <n v="336098"/>
    <x v="52"/>
  </r>
  <r>
    <s v="S QUIVAS ST"/>
    <n v="336099"/>
    <x v="52"/>
  </r>
  <r>
    <s v="S RACE ST"/>
    <n v="331559"/>
    <x v="59"/>
  </r>
  <r>
    <s v="S RACE ST"/>
    <n v="331625"/>
    <x v="59"/>
  </r>
  <r>
    <s v="S RACE ST"/>
    <n v="331626"/>
    <x v="59"/>
  </r>
  <r>
    <s v="S RALEIGH ST"/>
    <n v="326824"/>
    <x v="66"/>
  </r>
  <r>
    <s v="S RALEIGH ST"/>
    <n v="332374"/>
    <x v="64"/>
  </r>
  <r>
    <s v="S RALEIGH ST"/>
    <n v="332864"/>
    <x v="64"/>
  </r>
  <r>
    <s v="S RALEIGH ST"/>
    <n v="332972"/>
    <x v="64"/>
  </r>
  <r>
    <s v="S READING WAY"/>
    <n v="331561"/>
    <x v="27"/>
  </r>
  <r>
    <s v="S READING WAY"/>
    <n v="331642"/>
    <x v="27"/>
  </r>
  <r>
    <s v="S READING WAY"/>
    <n v="331643"/>
    <x v="27"/>
  </r>
  <r>
    <s v="S SHERIDAN BLVD"/>
    <n v="331013"/>
    <x v="50"/>
  </r>
  <r>
    <s v="S SHERIDAN BLVD"/>
    <n v="100289"/>
    <x v="63"/>
  </r>
  <r>
    <s v="S SHERMAN ST"/>
    <n v="136310"/>
    <x v="6"/>
  </r>
  <r>
    <s v="S SHERMAN ST"/>
    <n v="332962"/>
    <x v="20"/>
  </r>
  <r>
    <s v="S SHERMAN ST"/>
    <n v="335138"/>
    <x v="20"/>
  </r>
  <r>
    <s v="S SHERMAN ST"/>
    <n v="335139"/>
    <x v="20"/>
  </r>
  <r>
    <s v="S SHERMAN ST"/>
    <n v="328541"/>
    <x v="55"/>
  </r>
  <r>
    <s v="S SHERMAN ST"/>
    <n v="331701"/>
    <x v="55"/>
  </r>
  <r>
    <s v="S SHERMAN ST"/>
    <n v="313958"/>
    <x v="56"/>
  </r>
  <r>
    <s v="S SHERMAN ST"/>
    <n v="331698"/>
    <x v="56"/>
  </r>
  <r>
    <s v="S SHERMAN ST"/>
    <n v="331768"/>
    <x v="56"/>
  </r>
  <r>
    <s v="S SHOSHONE ST"/>
    <n v="322440"/>
    <x v="52"/>
  </r>
  <r>
    <s v="S SHOSHONE ST"/>
    <n v="324666"/>
    <x v="52"/>
  </r>
  <r>
    <s v="S SIDNEY CT"/>
    <n v="314713"/>
    <x v="24"/>
  </r>
  <r>
    <s v="S STUART ST"/>
    <n v="330955"/>
    <x v="50"/>
  </r>
  <r>
    <s v="S STUART ST"/>
    <n v="331216"/>
    <x v="50"/>
  </r>
  <r>
    <s v="S UMATILLA ST"/>
    <n v="331784"/>
    <x v="54"/>
  </r>
  <r>
    <s v="S UMATILLA WAY"/>
    <n v="333172"/>
    <x v="52"/>
  </r>
  <r>
    <s v="S UMATILLA WAY"/>
    <n v="334985"/>
    <x v="52"/>
  </r>
  <r>
    <s v="S UMATILLA WAY"/>
    <n v="334986"/>
    <x v="52"/>
  </r>
  <r>
    <s v="S UMATILLA WAY"/>
    <n v="334987"/>
    <x v="52"/>
  </r>
  <r>
    <s v="S UMATILLA WAY"/>
    <n v="332396"/>
    <x v="52"/>
  </r>
  <r>
    <s v="S UMATILLA WAY"/>
    <n v="332663"/>
    <x v="52"/>
  </r>
  <r>
    <s v="S UMATILLA WAY"/>
    <n v="332664"/>
    <x v="52"/>
  </r>
  <r>
    <s v="S UMATILLA WAY"/>
    <n v="332665"/>
    <x v="52"/>
  </r>
  <r>
    <s v="S UMATILLA WAY"/>
    <n v="332666"/>
    <x v="52"/>
  </r>
  <r>
    <s v="S UMATILLA WAY"/>
    <n v="319473"/>
    <x v="52"/>
  </r>
  <r>
    <s v="S UMATILLA WAY"/>
    <n v="323201"/>
    <x v="52"/>
  </r>
  <r>
    <s v="S UTICA ST"/>
    <n v="333192"/>
    <x v="67"/>
  </r>
  <r>
    <s v="S UTICA ST"/>
    <n v="334911"/>
    <x v="67"/>
  </r>
  <r>
    <s v="S UTICA ST"/>
    <n v="334912"/>
    <x v="67"/>
  </r>
  <r>
    <s v="S UTICA ST"/>
    <n v="303381"/>
    <x v="64"/>
  </r>
  <r>
    <s v="S UTICA ST"/>
    <n v="327734"/>
    <x v="69"/>
  </r>
  <r>
    <s v="S UTICA ST"/>
    <n v="331279"/>
    <x v="69"/>
  </r>
  <r>
    <s v="S UTICA ST"/>
    <n v="331280"/>
    <x v="69"/>
  </r>
  <r>
    <s v="S VINCENNES WAY"/>
    <n v="332328"/>
    <x v="24"/>
  </r>
  <r>
    <s v="S VINE ST"/>
    <n v="115961"/>
    <x v="59"/>
  </r>
  <r>
    <s v="S VINE ST"/>
    <n v="331666"/>
    <x v="59"/>
  </r>
  <r>
    <s v="S VINE ST"/>
    <n v="331706"/>
    <x v="59"/>
  </r>
  <r>
    <s v="S VINE ST"/>
    <n v="112726"/>
    <x v="59"/>
  </r>
  <r>
    <s v="S VINE ST"/>
    <n v="333132"/>
    <x v="21"/>
  </r>
  <r>
    <s v="S VRAIN ST"/>
    <n v="331262"/>
    <x v="50"/>
  </r>
  <r>
    <s v="S VRAIN ST"/>
    <n v="313946"/>
    <x v="64"/>
  </r>
  <r>
    <s v="S VRAIN ST"/>
    <n v="336088"/>
    <x v="64"/>
  </r>
  <r>
    <s v="S WASHINGTON ST"/>
    <n v="331673"/>
    <x v="55"/>
  </r>
  <r>
    <s v="S WASHINGTON ST"/>
    <n v="331674"/>
    <x v="55"/>
  </r>
  <r>
    <s v="S WILLIAMS ST"/>
    <n v="328436"/>
    <x v="21"/>
  </r>
  <r>
    <s v="S WILLIAMS ST"/>
    <n v="331259"/>
    <x v="21"/>
  </r>
  <r>
    <s v="S WILLIAMS ST"/>
    <n v="301101"/>
    <x v="21"/>
  </r>
  <r>
    <s v="S WINDSOR DR"/>
    <n v="330265"/>
    <x v="50"/>
  </r>
  <r>
    <s v="S WINDSOR DR"/>
    <n v="331220"/>
    <x v="50"/>
  </r>
  <r>
    <s v="S WINDSOR DR"/>
    <n v="331221"/>
    <x v="50"/>
  </r>
  <r>
    <s v="S WOLCOTT CT"/>
    <n v="324654"/>
    <x v="67"/>
  </r>
  <r>
    <s v="S WOLCOTT CT"/>
    <n v="331288"/>
    <x v="67"/>
  </r>
  <r>
    <s v="S WOLFF ST"/>
    <n v="330912"/>
    <x v="64"/>
  </r>
  <r>
    <s v="S WOLFF ST"/>
    <n v="331289"/>
    <x v="64"/>
  </r>
  <r>
    <s v="S XANTHIA ST"/>
    <n v="331551"/>
    <x v="24"/>
  </r>
  <r>
    <s v="S XANTHIA ST"/>
    <n v="331607"/>
    <x v="24"/>
  </r>
  <r>
    <s v="S YATES ST"/>
    <n v="332397"/>
    <x v="67"/>
  </r>
  <r>
    <s v="S YORK ST"/>
    <n v="331927"/>
    <x v="59"/>
  </r>
  <r>
    <s v="S YUMA ST"/>
    <n v="327764"/>
    <x v="54"/>
  </r>
  <r>
    <s v="S YUMA ST"/>
    <n v="331287"/>
    <x v="54"/>
  </r>
  <r>
    <s v="STOUT ST"/>
    <n v="328758"/>
    <x v="0"/>
  </r>
  <r>
    <s v="STOUT ST"/>
    <n v="331204"/>
    <x v="0"/>
  </r>
  <r>
    <s v="STOUT ST"/>
    <n v="329186"/>
    <x v="0"/>
  </r>
  <r>
    <s v="STOUT ST"/>
    <n v="326756"/>
    <x v="3"/>
  </r>
  <r>
    <s v="W 1ST AVE"/>
    <n v="171065"/>
    <x v="34"/>
  </r>
  <r>
    <s v="W 1ST AVE"/>
    <n v="171066"/>
    <x v="34"/>
  </r>
  <r>
    <s v="W 1ST AVE"/>
    <n v="312986"/>
    <x v="34"/>
  </r>
  <r>
    <s v="W 1ST AVE"/>
    <n v="173836"/>
    <x v="34"/>
  </r>
  <r>
    <s v="W 2ND AVE"/>
    <n v="322446"/>
    <x v="53"/>
  </r>
  <r>
    <s v="W 3RD AVE"/>
    <n v="332267"/>
    <x v="44"/>
  </r>
  <r>
    <s v="W 3RD AVE"/>
    <n v="332294"/>
    <x v="44"/>
  </r>
  <r>
    <s v="W 4TH AVE"/>
    <n v="331308"/>
    <x v="34"/>
  </r>
  <r>
    <s v="W 8TH AVE"/>
    <n v="335924"/>
    <x v="41"/>
  </r>
  <r>
    <s v="W 8TH AVE"/>
    <n v="335925"/>
    <x v="41"/>
  </r>
  <r>
    <s v="W 14TH AVE"/>
    <n v="170329"/>
    <x v="17"/>
  </r>
  <r>
    <s v="W 14TH AVE"/>
    <n v="170330"/>
    <x v="17"/>
  </r>
  <r>
    <s v="W 14TH AVE"/>
    <n v="46149"/>
    <x v="17"/>
  </r>
  <r>
    <s v="W 22ND AVE"/>
    <n v="333466"/>
    <x v="71"/>
  </r>
  <r>
    <s v="W 22ND AVE"/>
    <n v="326803"/>
    <x v="45"/>
  </r>
  <r>
    <s v="W 22ND AVE"/>
    <n v="331209"/>
    <x v="45"/>
  </r>
  <r>
    <s v="W 24TH AVE"/>
    <n v="130142"/>
    <x v="45"/>
  </r>
  <r>
    <s v="W 24TH AVE"/>
    <n v="333042"/>
    <x v="45"/>
  </r>
  <r>
    <s v="W 24TH AVE"/>
    <n v="334921"/>
    <x v="45"/>
  </r>
  <r>
    <s v="W 24TH AVE"/>
    <n v="334922"/>
    <x v="45"/>
  </r>
  <r>
    <s v="W 24TH AVE"/>
    <n v="334923"/>
    <x v="45"/>
  </r>
  <r>
    <s v="W 26TH AVE"/>
    <n v="324652"/>
    <x v="45"/>
  </r>
  <r>
    <s v="W 26TH AVE"/>
    <n v="331349"/>
    <x v="45"/>
  </r>
  <r>
    <s v="W 26TH AVE"/>
    <n v="272138"/>
    <x v="45"/>
  </r>
  <r>
    <s v="W 26TH AVE"/>
    <n v="333201"/>
    <x v="45"/>
  </r>
  <r>
    <s v="W 27TH AVE"/>
    <n v="127836"/>
    <x v="45"/>
  </r>
  <r>
    <s v="W 27TH AVE"/>
    <n v="332372"/>
    <x v="45"/>
  </r>
  <r>
    <s v="W 27TH AVE"/>
    <n v="332645"/>
    <x v="45"/>
  </r>
  <r>
    <s v="W 27TH AVE"/>
    <n v="332647"/>
    <x v="45"/>
  </r>
  <r>
    <s v="W 27TH AVE"/>
    <n v="315840"/>
    <x v="45"/>
  </r>
  <r>
    <s v="W 27TH AVE"/>
    <n v="333453"/>
    <x v="45"/>
  </r>
  <r>
    <s v="W 29TH AVE"/>
    <n v="326838"/>
    <x v="46"/>
  </r>
  <r>
    <s v="W 29TH AVE"/>
    <n v="167604"/>
    <x v="45"/>
  </r>
  <r>
    <s v="W 30TH AVE"/>
    <n v="327760"/>
    <x v="46"/>
  </r>
  <r>
    <s v="W 30TH AVE"/>
    <n v="326750"/>
    <x v="46"/>
  </r>
  <r>
    <s v="W 31ST AVE"/>
    <n v="326766"/>
    <x v="39"/>
  </r>
  <r>
    <s v="W 31ST AVE"/>
    <n v="329184"/>
    <x v="39"/>
  </r>
  <r>
    <s v="W 31ST AVE"/>
    <n v="153601"/>
    <x v="46"/>
  </r>
  <r>
    <s v="W 32ND AVE"/>
    <n v="333033"/>
    <x v="46"/>
  </r>
  <r>
    <s v="W 32ND AVE"/>
    <n v="333080"/>
    <x v="46"/>
  </r>
  <r>
    <s v="W 32ND AVE"/>
    <n v="150188"/>
    <x v="46"/>
  </r>
  <r>
    <s v="W 34TH AVE"/>
    <n v="333034"/>
    <x v="46"/>
  </r>
  <r>
    <s v="W 35TH AVE"/>
    <n v="157315"/>
    <x v="39"/>
  </r>
  <r>
    <s v="W 36TH AVE"/>
    <n v="160280"/>
    <x v="39"/>
  </r>
  <r>
    <s v="W 36TH AVE"/>
    <n v="160268"/>
    <x v="39"/>
  </r>
  <r>
    <s v="W 36TH AVE"/>
    <n v="332341"/>
    <x v="39"/>
  </r>
  <r>
    <s v="W 37TH AVE"/>
    <n v="333046"/>
    <x v="46"/>
  </r>
  <r>
    <s v="W 39TH AVE"/>
    <n v="258591"/>
    <x v="37"/>
  </r>
  <r>
    <s v="W 39TH AVE"/>
    <n v="134730"/>
    <x v="31"/>
  </r>
  <r>
    <s v="W 40TH AVE"/>
    <n v="331925"/>
    <x v="37"/>
  </r>
  <r>
    <s v="W 41ST AVE"/>
    <n v="332447"/>
    <x v="37"/>
  </r>
  <r>
    <s v="W 41ST AVE"/>
    <n v="332448"/>
    <x v="37"/>
  </r>
  <r>
    <s v="W 44TH AVE"/>
    <n v="332957"/>
    <x v="31"/>
  </r>
  <r>
    <s v="W 44TH AVE"/>
    <n v="132475"/>
    <x v="31"/>
  </r>
  <r>
    <s v="W 46TH AVE"/>
    <n v="324664"/>
    <x v="37"/>
  </r>
  <r>
    <s v="W 46TH AVE"/>
    <n v="331545"/>
    <x v="37"/>
  </r>
  <r>
    <s v="W 46TH AVE"/>
    <n v="328361"/>
    <x v="31"/>
  </r>
  <r>
    <s v="W ALAMEDA AVE"/>
    <n v="168128"/>
    <x v="34"/>
  </r>
  <r>
    <s v="W ALAMEDA AVE"/>
    <n v="168162"/>
    <x v="34"/>
  </r>
  <r>
    <s v="W ALYS PL"/>
    <n v="331887"/>
    <x v="52"/>
  </r>
  <r>
    <s v="W CAITHNESS PL"/>
    <n v="333112"/>
    <x v="39"/>
  </r>
  <r>
    <s v="W CHAFFEE PL"/>
    <n v="326848"/>
    <x v="37"/>
  </r>
  <r>
    <s v="W CONEJOS PL"/>
    <n v="331900"/>
    <x v="48"/>
  </r>
  <r>
    <s v="W CONEJOS PL"/>
    <n v="331901"/>
    <x v="48"/>
  </r>
  <r>
    <s v="W EXPOSITION AVE"/>
    <n v="322449"/>
    <x v="52"/>
  </r>
  <r>
    <s v="W GRAND AVE"/>
    <n v="324656"/>
    <x v="69"/>
  </r>
  <r>
    <s v="W HAYWARD PL"/>
    <n v="332161"/>
    <x v="46"/>
  </r>
  <r>
    <s v="W HAYWARD PL"/>
    <n v="331877"/>
    <x v="46"/>
  </r>
  <r>
    <s v="W HAYWARD PL"/>
    <n v="329502"/>
    <x v="46"/>
  </r>
  <r>
    <s v="W LEHIGH AVE"/>
    <n v="327730"/>
    <x v="69"/>
  </r>
  <r>
    <s v="W LEHIGH AVE"/>
    <n v="331282"/>
    <x v="69"/>
  </r>
  <r>
    <s v="W LEHIGH AVE"/>
    <n v="331283"/>
    <x v="69"/>
  </r>
  <r>
    <s v="W LEHIGH AVE"/>
    <n v="331284"/>
    <x v="69"/>
  </r>
  <r>
    <s v="W MONCRIEFF PL"/>
    <n v="309481"/>
    <x v="46"/>
  </r>
  <r>
    <s v="W NEVADA PL"/>
    <n v="331637"/>
    <x v="52"/>
  </r>
  <r>
    <s v="W OREGON PL"/>
    <n v="333223"/>
    <x v="67"/>
  </r>
  <r>
    <s v="W OREGON PL"/>
    <n v="334914"/>
    <x v="67"/>
  </r>
  <r>
    <s v="W OREGON PL"/>
    <n v="334915"/>
    <x v="67"/>
  </r>
  <r>
    <s v="W OREGON PL"/>
    <n v="334916"/>
    <x v="67"/>
  </r>
  <r>
    <s v="W SCOTT PL"/>
    <n v="270771"/>
    <x v="31"/>
  </r>
  <r>
    <s v="W SCOTT PL"/>
    <n v="319066"/>
    <x v="31"/>
  </r>
  <r>
    <s v="W SCOTT PL"/>
    <n v="131578"/>
    <x v="31"/>
  </r>
  <r>
    <s v="W SCOTT PL"/>
    <n v="332340"/>
    <x v="31"/>
  </r>
  <r>
    <s v="W UNION AVE"/>
    <n v="324650"/>
    <x v="69"/>
  </r>
  <r>
    <s v="W UNION AVE"/>
    <n v="331278"/>
    <x v="69"/>
  </r>
  <r>
    <s v="W UNION AVE"/>
    <n v="331293"/>
    <x v="69"/>
  </r>
  <r>
    <s v="W UNION AVE"/>
    <n v="331294"/>
    <x v="69"/>
  </r>
  <r>
    <s v="WAZEE ST"/>
    <n v="181614"/>
    <x v="33"/>
  </r>
  <r>
    <s v="WAZEE ST"/>
    <n v="181616"/>
    <x v="33"/>
  </r>
  <r>
    <s v="WELTON ST"/>
    <n v="325654"/>
    <x v="73"/>
  </r>
  <r>
    <s v="WELTON ST"/>
    <n v="331355"/>
    <x v="0"/>
  </r>
  <r>
    <s v="WELTON ST"/>
    <n v="331356"/>
    <x v="0"/>
  </r>
  <r>
    <s v="WELTON ST"/>
    <n v="331357"/>
    <x v="0"/>
  </r>
  <r>
    <s v="WELTON ST"/>
    <n v="331358"/>
    <x v="0"/>
  </r>
  <r>
    <s v="WELTON ST"/>
    <n v="331359"/>
    <x v="0"/>
  </r>
  <r>
    <s v="WELTON ST"/>
    <n v="274776"/>
    <x v="0"/>
  </r>
  <r>
    <s v="WEWATTA ST"/>
    <n v="182128"/>
    <x v="33"/>
  </r>
  <r>
    <s v="WEWATTA ST"/>
    <n v="328715"/>
    <x v="33"/>
  </r>
  <r>
    <s v="WYNKOOP ST"/>
    <n v="181791"/>
    <x v="33"/>
  </r>
  <r>
    <s v="XANTHIA CT"/>
    <n v="278316"/>
    <x v="2"/>
  </r>
  <r>
    <s v="YOSEMITE ST"/>
    <n v="278067"/>
    <x v="2"/>
  </r>
  <r>
    <s v="30TH ST"/>
    <n v="344958"/>
    <x v="0"/>
  </r>
  <r>
    <s v="31ST ST"/>
    <n v="344887"/>
    <x v="0"/>
  </r>
  <r>
    <s v="CALIFORNIA ST"/>
    <n v="175457"/>
    <x v="0"/>
  </r>
  <r>
    <s v="CALIFORNIA ST"/>
    <n v="175458"/>
    <x v="0"/>
  </r>
  <r>
    <s v="CALIFORNIA ST"/>
    <n v="175475"/>
    <x v="0"/>
  </r>
  <r>
    <s v="CALIFORNIA ST"/>
    <n v="175459"/>
    <x v="0"/>
  </r>
  <r>
    <s v="CALIFORNIA ST"/>
    <n v="347610"/>
    <x v="0"/>
  </r>
  <r>
    <s v="CALIFORNIA ST"/>
    <n v="344953"/>
    <x v="0"/>
  </r>
  <r>
    <s v="CHESTER WAY"/>
    <n v="344732"/>
    <x v="2"/>
  </r>
  <r>
    <s v="CURTIS ST"/>
    <n v="344333"/>
    <x v="0"/>
  </r>
  <r>
    <s v="CURTIS ST"/>
    <n v="345935"/>
    <x v="0"/>
  </r>
  <r>
    <s v="CURTIS ST"/>
    <n v="345526"/>
    <x v="0"/>
  </r>
  <r>
    <s v="E 5TH AVE"/>
    <n v="344973"/>
    <x v="6"/>
  </r>
  <r>
    <s v="E 5TH AVE"/>
    <n v="345513"/>
    <x v="5"/>
  </r>
  <r>
    <s v="E 6TH AVENUE PKWY"/>
    <n v="344763"/>
    <x v="38"/>
  </r>
  <r>
    <s v="E 12TH AVE"/>
    <n v="344927"/>
    <x v="1"/>
  </r>
  <r>
    <s v="E 17TH AVE"/>
    <n v="345066"/>
    <x v="13"/>
  </r>
  <r>
    <s v="E 17TH AVENUE PKWY"/>
    <n v="347521"/>
    <x v="13"/>
  </r>
  <r>
    <s v="E 17TH AVENUE PKWY"/>
    <n v="344785"/>
    <x v="13"/>
  </r>
  <r>
    <s v="E 17TH AVENUE PKWY"/>
    <n v="346873"/>
    <x v="13"/>
  </r>
  <r>
    <s v="E 22ND AVE"/>
    <n v="344956"/>
    <x v="0"/>
  </r>
  <r>
    <s v="E 23RD AVE"/>
    <n v="347055"/>
    <x v="15"/>
  </r>
  <r>
    <s v="E 23RD AVE"/>
    <n v="281408"/>
    <x v="2"/>
  </r>
  <r>
    <s v="E 23RD AVE"/>
    <n v="294715"/>
    <x v="2"/>
  </r>
  <r>
    <s v="E 26TH AVE"/>
    <n v="345506"/>
    <x v="15"/>
  </r>
  <r>
    <s v="E 26TH AVE"/>
    <n v="346942"/>
    <x v="15"/>
  </r>
  <r>
    <s v="E 26TH AVE"/>
    <n v="281957"/>
    <x v="2"/>
  </r>
  <r>
    <s v="E 26TH AVE"/>
    <n v="347070"/>
    <x v="2"/>
  </r>
  <r>
    <s v="E 26TH AVE"/>
    <n v="345515"/>
    <x v="2"/>
  </r>
  <r>
    <s v="E 28TH AVE"/>
    <n v="279649"/>
    <x v="2"/>
  </r>
  <r>
    <s v="E 28TH AVE"/>
    <n v="332348"/>
    <x v="2"/>
  </r>
  <r>
    <s v="E 29TH AVE"/>
    <n v="338526"/>
    <x v="2"/>
  </r>
  <r>
    <s v="E 29TH AVE"/>
    <n v="279288"/>
    <x v="2"/>
  </r>
  <r>
    <s v="E 30TH AVE"/>
    <n v="196261"/>
    <x v="15"/>
  </r>
  <r>
    <s v="E 30TH AVE"/>
    <n v="344867"/>
    <x v="15"/>
  </r>
  <r>
    <s v="E 33RD AVE"/>
    <n v="277286"/>
    <x v="2"/>
  </r>
  <r>
    <s v="E 33RD AVE"/>
    <n v="277333"/>
    <x v="2"/>
  </r>
  <r>
    <s v="E 40TH PL"/>
    <n v="345552"/>
    <x v="4"/>
  </r>
  <r>
    <s v="E 40TH PL"/>
    <n v="216714"/>
    <x v="4"/>
  </r>
  <r>
    <s v="E 41ST AVE"/>
    <n v="213835"/>
    <x v="4"/>
  </r>
  <r>
    <s v="E 41ST AVE"/>
    <n v="213840"/>
    <x v="4"/>
  </r>
  <r>
    <s v="E 41ST AVE"/>
    <n v="347486"/>
    <x v="4"/>
  </r>
  <r>
    <s v="E 41ST AVE"/>
    <n v="346374"/>
    <x v="4"/>
  </r>
  <r>
    <s v="E 41ST PL"/>
    <n v="345540"/>
    <x v="4"/>
  </r>
  <r>
    <s v="E 41ST PL"/>
    <n v="347504"/>
    <x v="4"/>
  </r>
  <r>
    <s v="E 48TH PL"/>
    <n v="217692"/>
    <x v="4"/>
  </r>
  <r>
    <s v="E 48TH PL"/>
    <n v="218381"/>
    <x v="4"/>
  </r>
  <r>
    <s v="E 50TH AVE"/>
    <n v="324421"/>
    <x v="2"/>
  </r>
  <r>
    <s v="E 50TH AVE"/>
    <n v="324425"/>
    <x v="2"/>
  </r>
  <r>
    <s v="E 50TH AVE"/>
    <n v="218541"/>
    <x v="4"/>
  </r>
  <r>
    <s v="E 51ST DR"/>
    <n v="217894"/>
    <x v="4"/>
  </r>
  <r>
    <s v="E 51ST DR"/>
    <n v="217906"/>
    <x v="4"/>
  </r>
  <r>
    <s v="E 51ST DR"/>
    <n v="217927"/>
    <x v="4"/>
  </r>
  <r>
    <s v="E 51ST DR"/>
    <n v="217855"/>
    <x v="4"/>
  </r>
  <r>
    <s v="E 51ST DR"/>
    <n v="217815"/>
    <x v="4"/>
  </r>
  <r>
    <s v="E 51ST DR"/>
    <n v="217817"/>
    <x v="4"/>
  </r>
  <r>
    <s v="E 51ST DR"/>
    <n v="217821"/>
    <x v="4"/>
  </r>
  <r>
    <s v="E 51ST PL"/>
    <n v="218088"/>
    <x v="4"/>
  </r>
  <r>
    <s v="E 51ST PL"/>
    <n v="218004"/>
    <x v="4"/>
  </r>
  <r>
    <s v="E 51ST PL"/>
    <n v="218001"/>
    <x v="4"/>
  </r>
  <r>
    <s v="E 52ND AVE"/>
    <n v="217976"/>
    <x v="4"/>
  </r>
  <r>
    <s v="E 52ND AVE"/>
    <n v="217971"/>
    <x v="4"/>
  </r>
  <r>
    <s v="E 52ND AVE"/>
    <n v="347697"/>
    <x v="4"/>
  </r>
  <r>
    <s v="E 52ND AVE"/>
    <n v="346984"/>
    <x v="4"/>
  </r>
  <r>
    <s v="E 52ND AVE"/>
    <n v="344728"/>
    <x v="4"/>
  </r>
  <r>
    <s v="E 52ND AVE"/>
    <n v="344761"/>
    <x v="4"/>
  </r>
  <r>
    <s v="E 52ND AVE"/>
    <n v="346980"/>
    <x v="4"/>
  </r>
  <r>
    <s v="E 53RD AVE"/>
    <n v="345050"/>
    <x v="4"/>
  </r>
  <r>
    <s v="E 53RD AVE"/>
    <n v="219042"/>
    <x v="4"/>
  </r>
  <r>
    <s v="E 53RD AVE"/>
    <n v="346735"/>
    <x v="4"/>
  </r>
  <r>
    <s v="E 53RD AVE"/>
    <n v="347509"/>
    <x v="4"/>
  </r>
  <r>
    <s v="E 53RD DR"/>
    <n v="284883"/>
    <x v="2"/>
  </r>
  <r>
    <s v="E 53RD DR"/>
    <n v="344774"/>
    <x v="2"/>
  </r>
  <r>
    <s v="E 54TH AVE"/>
    <n v="214696"/>
    <x v="4"/>
  </r>
  <r>
    <s v="E 54TH AVE"/>
    <n v="214702"/>
    <x v="4"/>
  </r>
  <r>
    <s v="E 54TH AVE"/>
    <n v="214617"/>
    <x v="4"/>
  </r>
  <r>
    <s v="E 54TH AVE"/>
    <n v="347812"/>
    <x v="4"/>
  </r>
  <r>
    <s v="E 54TH PL"/>
    <n v="219462"/>
    <x v="4"/>
  </r>
  <r>
    <s v="E 54TH PL"/>
    <n v="345178"/>
    <x v="4"/>
  </r>
  <r>
    <s v="E 55TH AVE"/>
    <n v="216528"/>
    <x v="4"/>
  </r>
  <r>
    <s v="E 55TH AVE"/>
    <n v="347816"/>
    <x v="4"/>
  </r>
  <r>
    <s v="E 55TH AVE"/>
    <n v="216534"/>
    <x v="4"/>
  </r>
  <r>
    <s v="E 55TH AVE"/>
    <n v="216542"/>
    <x v="4"/>
  </r>
  <r>
    <s v="E 55TH AVE"/>
    <n v="347814"/>
    <x v="4"/>
  </r>
  <r>
    <s v="E 55TH AVE"/>
    <n v="344783"/>
    <x v="4"/>
  </r>
  <r>
    <s v="E 55TH PL"/>
    <n v="344903"/>
    <x v="4"/>
  </r>
  <r>
    <s v="E 57TH PL"/>
    <n v="344957"/>
    <x v="2"/>
  </r>
  <r>
    <s v="E 57TH PL"/>
    <n v="345623"/>
    <x v="2"/>
  </r>
  <r>
    <s v="E 57TH PL"/>
    <n v="344609"/>
    <x v="2"/>
  </r>
  <r>
    <s v="E 59th PL"/>
    <n v="328019"/>
    <x v="2"/>
  </r>
  <r>
    <s v="E BEEKMAN PL"/>
    <n v="347686"/>
    <x v="4"/>
  </r>
  <r>
    <s v="E CEDAR AVE"/>
    <n v="344520"/>
    <x v="5"/>
  </r>
  <r>
    <s v="E DARTMOUTH AVE"/>
    <n v="345549"/>
    <x v="23"/>
  </r>
  <r>
    <s v="E DARTMOUTH AVE"/>
    <n v="347254"/>
    <x v="24"/>
  </r>
  <r>
    <s v="E DARTMOUTH AVE"/>
    <n v="347540"/>
    <x v="24"/>
  </r>
  <r>
    <s v="E ILIFF AVE"/>
    <n v="344790"/>
    <x v="26"/>
  </r>
  <r>
    <s v="E ILIFF AVE"/>
    <n v="347107"/>
    <x v="26"/>
  </r>
  <r>
    <s v="E MARTIN LUTHER KING"/>
    <n v="281232"/>
    <x v="2"/>
  </r>
  <r>
    <s v="E MARTIN LUTHER KING"/>
    <n v="281185"/>
    <x v="2"/>
  </r>
  <r>
    <s v="E MARTIN LUTHER KING"/>
    <n v="280040"/>
    <x v="2"/>
  </r>
  <r>
    <s v="E MARTIN LUTHER KING"/>
    <n v="280130"/>
    <x v="2"/>
  </r>
  <r>
    <s v="E MARTIN LUTHER KING"/>
    <n v="280082"/>
    <x v="2"/>
  </r>
  <r>
    <s v="E MARTIN LUTHER KING BLVD"/>
    <n v="345525"/>
    <x v="15"/>
  </r>
  <r>
    <s v="E MARTIN LUTHER KING BLVD"/>
    <n v="346863"/>
    <x v="15"/>
  </r>
  <r>
    <s v="E MARTIN LUTHER KING BLVD"/>
    <n v="346864"/>
    <x v="15"/>
  </r>
  <r>
    <s v="E MARTIN LUTHER KING JR BLVD"/>
    <n v="345112"/>
    <x v="2"/>
  </r>
  <r>
    <s v="E MAXWELL PL"/>
    <n v="347695"/>
    <x v="4"/>
  </r>
  <r>
    <s v="E MAXWELL PL"/>
    <n v="347815"/>
    <x v="4"/>
  </r>
  <r>
    <s v="E MEXICO AVE"/>
    <n v="237781"/>
    <x v="57"/>
  </r>
  <r>
    <s v="E OLMSTED PL"/>
    <n v="215915"/>
    <x v="4"/>
  </r>
  <r>
    <s v="E OLMSTED PL"/>
    <n v="215925"/>
    <x v="4"/>
  </r>
  <r>
    <s v="E OLMSTED PL"/>
    <n v="215931"/>
    <x v="4"/>
  </r>
  <r>
    <s v="E PRAIRIE MEADOW DR"/>
    <n v="344262"/>
    <x v="2"/>
  </r>
  <r>
    <s v="E PRAIRIE MEADOW DR"/>
    <n v="286030"/>
    <x v="2"/>
  </r>
  <r>
    <s v="E RANDOLPH PL"/>
    <n v="216055"/>
    <x v="4"/>
  </r>
  <r>
    <s v="E RANDOLPH PL"/>
    <n v="216163"/>
    <x v="4"/>
  </r>
  <r>
    <s v="E RANDOLPH PL"/>
    <n v="216106"/>
    <x v="4"/>
  </r>
  <r>
    <s v="E RANDOLPH PL"/>
    <n v="347904"/>
    <x v="4"/>
  </r>
  <r>
    <s v="E RANDOLPH PL"/>
    <n v="347905"/>
    <x v="4"/>
  </r>
  <r>
    <s v="E RANDOLPH PL"/>
    <n v="216147"/>
    <x v="4"/>
  </r>
  <r>
    <s v="E RANDOLPH PL"/>
    <n v="216412"/>
    <x v="4"/>
  </r>
  <r>
    <s v="E RANDOLPH PL"/>
    <n v="216417"/>
    <x v="4"/>
  </r>
  <r>
    <s v="E RANDOLPH PL"/>
    <n v="216426"/>
    <x v="4"/>
  </r>
  <r>
    <s v="E RANDOLPH PL"/>
    <n v="343744"/>
    <x v="4"/>
  </r>
  <r>
    <s v="E RANDOLPH PL"/>
    <n v="344904"/>
    <x v="4"/>
  </r>
  <r>
    <s v="E ROBINS DR"/>
    <n v="347906"/>
    <x v="4"/>
  </r>
  <r>
    <s v="E ROBINS DR"/>
    <n v="347907"/>
    <x v="4"/>
  </r>
  <r>
    <s v="E ROBINS DR"/>
    <n v="216153"/>
    <x v="4"/>
  </r>
  <r>
    <s v="E ROBINS DR"/>
    <n v="216152"/>
    <x v="4"/>
  </r>
  <r>
    <s v="E ROBINS DR"/>
    <n v="216126"/>
    <x v="4"/>
  </r>
  <r>
    <s v="E ROBINS DR"/>
    <n v="347306"/>
    <x v="4"/>
  </r>
  <r>
    <s v="E ROBINS DR"/>
    <n v="344988"/>
    <x v="4"/>
  </r>
  <r>
    <s v="E ROBINS DR"/>
    <n v="333155"/>
    <x v="4"/>
  </r>
  <r>
    <s v="E STOLL PL"/>
    <n v="211439"/>
    <x v="19"/>
  </r>
  <r>
    <s v="IRONTON ST"/>
    <n v="274032"/>
    <x v="2"/>
  </r>
  <r>
    <s v="IRONTON ST"/>
    <n v="274470"/>
    <x v="2"/>
  </r>
  <r>
    <s v="IRONTON ST"/>
    <n v="274077"/>
    <x v="2"/>
  </r>
  <r>
    <s v="LARIMER ST"/>
    <n v="338036"/>
    <x v="0"/>
  </r>
  <r>
    <s v="LAWRENCE ST"/>
    <n v="344832"/>
    <x v="0"/>
  </r>
  <r>
    <s v="LAWRENCE ST"/>
    <n v="346880"/>
    <x v="0"/>
  </r>
  <r>
    <s v="MARTIN LUTHER KING J"/>
    <n v="280167"/>
    <x v="2"/>
  </r>
  <r>
    <s v="MARTIN LUTHER KING J"/>
    <n v="280032"/>
    <x v="2"/>
  </r>
  <r>
    <s v="MARTIN LUTHER KING J"/>
    <n v="280208"/>
    <x v="2"/>
  </r>
  <r>
    <s v="MARTIN LUTHER KING J"/>
    <n v="280122"/>
    <x v="2"/>
  </r>
  <r>
    <s v="MARTIN LUTHER KING J"/>
    <n v="280075"/>
    <x v="2"/>
  </r>
  <r>
    <s v="MARTIN LUTHER KING J"/>
    <n v="279983"/>
    <x v="2"/>
  </r>
  <r>
    <s v="N ADAMS ST"/>
    <n v="345523"/>
    <x v="1"/>
  </r>
  <r>
    <s v="N ADAMS ST"/>
    <n v="121547"/>
    <x v="1"/>
  </r>
  <r>
    <s v="N ADAMS ST"/>
    <n v="347262"/>
    <x v="36"/>
  </r>
  <r>
    <s v="N ALBION ST"/>
    <n v="344651"/>
    <x v="38"/>
  </r>
  <r>
    <s v="N ALBION ST"/>
    <n v="180536"/>
    <x v="15"/>
  </r>
  <r>
    <s v="N ALBION ST"/>
    <n v="344950"/>
    <x v="15"/>
  </r>
  <r>
    <s v="N ALBION ST"/>
    <n v="345517"/>
    <x v="15"/>
  </r>
  <r>
    <s v="N ALTON WAY"/>
    <n v="344928"/>
    <x v="5"/>
  </r>
  <r>
    <s v="N ASH ST"/>
    <n v="227925"/>
    <x v="38"/>
  </r>
  <r>
    <s v="N ASH ST"/>
    <n v="204943"/>
    <x v="9"/>
  </r>
  <r>
    <s v="N ASH ST"/>
    <n v="347594"/>
    <x v="15"/>
  </r>
  <r>
    <s v="N ASH ST"/>
    <n v="332219"/>
    <x v="15"/>
  </r>
  <r>
    <s v="N ASH ST"/>
    <n v="345061"/>
    <x v="15"/>
  </r>
  <r>
    <s v="N BEACH CT"/>
    <n v="176196"/>
    <x v="37"/>
  </r>
  <r>
    <s v="N BEACH CT"/>
    <n v="314035"/>
    <x v="37"/>
  </r>
  <r>
    <s v="N BEELER ST"/>
    <n v="324414"/>
    <x v="2"/>
  </r>
  <r>
    <s v="N BELLAIRE ST"/>
    <n v="347373"/>
    <x v="13"/>
  </r>
  <r>
    <s v="N BELLAIRE ST"/>
    <n v="344704"/>
    <x v="15"/>
  </r>
  <r>
    <s v="N BELLAIRE ST"/>
    <n v="270590"/>
    <x v="15"/>
  </r>
  <r>
    <s v="N BOSTON ST"/>
    <n v="345624"/>
    <x v="2"/>
  </r>
  <r>
    <s v="N BRYANT ST"/>
    <n v="347590"/>
    <x v="37"/>
  </r>
  <r>
    <s v="N CENTRAL PARK BLVD"/>
    <n v="347587"/>
    <x v="2"/>
  </r>
  <r>
    <s v="N CENTRAL PARK BLVD"/>
    <n v="347588"/>
    <x v="2"/>
  </r>
  <r>
    <s v="N CEYLON WAY"/>
    <n v="324035"/>
    <x v="4"/>
  </r>
  <r>
    <s v="N CEYLON WAY"/>
    <n v="345002"/>
    <x v="4"/>
  </r>
  <r>
    <s v="N CEYLON WAY"/>
    <n v="344691"/>
    <x v="4"/>
  </r>
  <r>
    <s v="N CHERRY ST"/>
    <n v="196321"/>
    <x v="15"/>
  </r>
  <r>
    <s v="N CLARKSON ST"/>
    <n v="344649"/>
    <x v="6"/>
  </r>
  <r>
    <s v="N CLAUDE CT"/>
    <n v="347976"/>
    <x v="18"/>
  </r>
  <r>
    <s v="N CLAY ST"/>
    <n v="338966"/>
    <x v="53"/>
  </r>
  <r>
    <s v="N CLAY ST"/>
    <n v="145777"/>
    <x v="40"/>
  </r>
  <r>
    <s v="N CLAYTON ST"/>
    <n v="345064"/>
    <x v="28"/>
  </r>
  <r>
    <s v="N CLAYTON ST"/>
    <n v="344768"/>
    <x v="28"/>
  </r>
  <r>
    <s v="N CLAYTON ST"/>
    <n v="300991"/>
    <x v="28"/>
  </r>
  <r>
    <s v="N CLERMONT ST"/>
    <n v="196286"/>
    <x v="15"/>
  </r>
  <r>
    <s v="N CLINTON ST"/>
    <n v="344794"/>
    <x v="2"/>
  </r>
  <r>
    <s v="N COLUMBINE ST"/>
    <n v="336483"/>
    <x v="36"/>
  </r>
  <r>
    <s v="N COLUMBINE ST"/>
    <n v="344951"/>
    <x v="36"/>
  </r>
  <r>
    <s v="N COOK ST"/>
    <n v="345214"/>
    <x v="28"/>
  </r>
  <r>
    <s v="N COOK ST"/>
    <n v="346385"/>
    <x v="36"/>
  </r>
  <r>
    <s v="N CROWN BLVD"/>
    <n v="346979"/>
    <x v="19"/>
  </r>
  <r>
    <s v="N DAHLIA ST"/>
    <n v="195978"/>
    <x v="15"/>
  </r>
  <r>
    <s v="N DECATUR ST"/>
    <n v="347555"/>
    <x v="39"/>
  </r>
  <r>
    <s v="N DETROIT ST"/>
    <n v="205261"/>
    <x v="7"/>
  </r>
  <r>
    <s v="N DETROIT ST"/>
    <n v="205264"/>
    <x v="7"/>
  </r>
  <r>
    <s v="N DETROIT ST"/>
    <n v="205262"/>
    <x v="7"/>
  </r>
  <r>
    <s v="N DETROIT ST"/>
    <n v="345073"/>
    <x v="1"/>
  </r>
  <r>
    <s v="N DOWNING ST"/>
    <n v="344962"/>
    <x v="0"/>
  </r>
  <r>
    <s v="N DUNKIRK ST"/>
    <n v="344831"/>
    <x v="4"/>
  </r>
  <r>
    <s v="N EAGLE ST"/>
    <n v="344878"/>
    <x v="19"/>
  </r>
  <r>
    <s v="N EAGLE ST"/>
    <n v="210277"/>
    <x v="19"/>
  </r>
  <r>
    <s v="N ELIOT ST"/>
    <n v="344879"/>
    <x v="71"/>
  </r>
  <r>
    <s v="N ELIOT ST"/>
    <n v="344796"/>
    <x v="37"/>
  </r>
  <r>
    <s v="N ELIOT ST"/>
    <n v="346874"/>
    <x v="37"/>
  </r>
  <r>
    <s v="N ELIOT ST"/>
    <n v="344864"/>
    <x v="37"/>
  </r>
  <r>
    <s v="N ELIZABETH ST"/>
    <n v="345238"/>
    <x v="28"/>
  </r>
  <r>
    <s v="N ELIZABETH ST"/>
    <n v="346956"/>
    <x v="28"/>
  </r>
  <r>
    <s v="N ELIZABETH ST"/>
    <n v="270876"/>
    <x v="28"/>
  </r>
  <r>
    <s v="N ELIZABETH ST"/>
    <n v="347381"/>
    <x v="28"/>
  </r>
  <r>
    <s v="N ELKHART ST"/>
    <n v="210379"/>
    <x v="19"/>
  </r>
  <r>
    <s v="N ELM ST"/>
    <n v="344954"/>
    <x v="9"/>
  </r>
  <r>
    <s v="N ELM ST"/>
    <n v="347189"/>
    <x v="9"/>
  </r>
  <r>
    <s v="N ELM ST"/>
    <n v="344990"/>
    <x v="13"/>
  </r>
  <r>
    <s v="N ELM ST"/>
    <n v="345055"/>
    <x v="15"/>
  </r>
  <r>
    <s v="N ELM ST"/>
    <n v="346938"/>
    <x v="15"/>
  </r>
  <r>
    <s v="N ELM ST"/>
    <n v="346939"/>
    <x v="15"/>
  </r>
  <r>
    <s v="N EMERSON ST"/>
    <n v="347244"/>
    <x v="11"/>
  </r>
  <r>
    <s v="N EUDORA ST"/>
    <n v="344680"/>
    <x v="9"/>
  </r>
  <r>
    <s v="N EUDORA ST"/>
    <n v="344667"/>
    <x v="9"/>
  </r>
  <r>
    <s v="N EUDORA ST"/>
    <n v="185710"/>
    <x v="15"/>
  </r>
  <r>
    <s v="N EUDORA ST"/>
    <n v="347469"/>
    <x v="15"/>
  </r>
  <r>
    <s v="N FAIRFAX ST"/>
    <n v="189154"/>
    <x v="9"/>
  </r>
  <r>
    <s v="N FAIRFAX ST"/>
    <n v="189155"/>
    <x v="9"/>
  </r>
  <r>
    <s v="N FAIRFAX ST"/>
    <n v="344888"/>
    <x v="13"/>
  </r>
  <r>
    <s v="N FRANKLIN ST"/>
    <n v="80541"/>
    <x v="14"/>
  </r>
  <r>
    <s v="N FRANKLIN ST"/>
    <n v="347257"/>
    <x v="14"/>
  </r>
  <r>
    <s v="N FUNDY ST"/>
    <n v="344757"/>
    <x v="4"/>
  </r>
  <r>
    <s v="N FUNDY ST"/>
    <n v="344789"/>
    <x v="4"/>
  </r>
  <r>
    <s v="N FUNDY ST"/>
    <n v="344807"/>
    <x v="4"/>
  </r>
  <r>
    <s v="N GALAPAGO ST"/>
    <n v="332368"/>
    <x v="34"/>
  </r>
  <r>
    <s v="N GARFIELD ST"/>
    <n v="143859"/>
    <x v="1"/>
  </r>
  <r>
    <s v="N GARFIELD ST"/>
    <n v="334887"/>
    <x v="1"/>
  </r>
  <r>
    <s v="N GARFIELD ST"/>
    <n v="344782"/>
    <x v="36"/>
  </r>
  <r>
    <s v="N GAYLORD ST"/>
    <n v="325650"/>
    <x v="14"/>
  </r>
  <r>
    <s v="N GAYLORD ST"/>
    <n v="347972"/>
    <x v="18"/>
  </r>
  <r>
    <s v="N GAYLORD ST"/>
    <n v="347970"/>
    <x v="18"/>
  </r>
  <r>
    <s v="N GILPIN ST"/>
    <n v="344921"/>
    <x v="8"/>
  </r>
  <r>
    <s v="N GILPIN ST"/>
    <n v="344822"/>
    <x v="12"/>
  </r>
  <r>
    <s v="N GLENCOE ST"/>
    <n v="345527"/>
    <x v="9"/>
  </r>
  <r>
    <s v="N GLENCOE ST"/>
    <n v="345053"/>
    <x v="9"/>
  </r>
  <r>
    <s v="N GLENCOE ST"/>
    <n v="344724"/>
    <x v="9"/>
  </r>
  <r>
    <s v="N GLENCOE ST"/>
    <n v="344773"/>
    <x v="15"/>
  </r>
  <r>
    <s v="N GLENCOE ST"/>
    <n v="347190"/>
    <x v="15"/>
  </r>
  <r>
    <s v="N GRANT ST"/>
    <n v="345052"/>
    <x v="6"/>
  </r>
  <r>
    <s v="N GRANT ST"/>
    <n v="344457"/>
    <x v="6"/>
  </r>
  <r>
    <s v="N GRANT ST"/>
    <n v="137881"/>
    <x v="6"/>
  </r>
  <r>
    <s v="N GRANT ST"/>
    <n v="175846"/>
    <x v="74"/>
  </r>
  <r>
    <s v="N GRAPE ST"/>
    <n v="346986"/>
    <x v="43"/>
  </r>
  <r>
    <s v="N GRAPE ST"/>
    <n v="347448"/>
    <x v="43"/>
  </r>
  <r>
    <s v="N GROVE ST"/>
    <n v="120259"/>
    <x v="44"/>
  </r>
  <r>
    <s v="N GROVE ST"/>
    <n v="343570"/>
    <x v="44"/>
  </r>
  <r>
    <s v="N GROVE ST"/>
    <n v="347599"/>
    <x v="44"/>
  </r>
  <r>
    <s v="N GROVE ST"/>
    <n v="344693"/>
    <x v="45"/>
  </r>
  <r>
    <s v="N GROVE ST"/>
    <n v="127870"/>
    <x v="45"/>
  </r>
  <r>
    <s v="N GROVE ST"/>
    <n v="348123"/>
    <x v="45"/>
  </r>
  <r>
    <s v="N GROVE ST"/>
    <n v="127818"/>
    <x v="45"/>
  </r>
  <r>
    <s v="N HANNIBAL CT"/>
    <n v="215245"/>
    <x v="4"/>
  </r>
  <r>
    <s v="N HANNIBAL CT"/>
    <n v="215330"/>
    <x v="4"/>
  </r>
  <r>
    <s v="N HANNIBAL CT"/>
    <n v="214801"/>
    <x v="4"/>
  </r>
  <r>
    <s v="N HANNIBAL ST"/>
    <n v="345226"/>
    <x v="4"/>
  </r>
  <r>
    <s v="N HANNIBAL ST"/>
    <n v="347460"/>
    <x v="4"/>
  </r>
  <r>
    <s v="N HAZEL CT"/>
    <n v="341985"/>
    <x v="44"/>
  </r>
  <r>
    <s v="N HELENA CT"/>
    <n v="215246"/>
    <x v="4"/>
  </r>
  <r>
    <s v="N HIGH ST"/>
    <n v="347982"/>
    <x v="18"/>
  </r>
  <r>
    <s v="N HIGH ST"/>
    <n v="347962"/>
    <x v="18"/>
  </r>
  <r>
    <s v="N HIGH ST"/>
    <n v="347980"/>
    <x v="18"/>
  </r>
  <r>
    <s v="N HIMALAYA RD"/>
    <n v="220408"/>
    <x v="4"/>
  </r>
  <r>
    <s v="N HOLLY ST"/>
    <n v="344815"/>
    <x v="9"/>
  </r>
  <r>
    <s v="N HOLLY ST"/>
    <n v="344913"/>
    <x v="13"/>
  </r>
  <r>
    <s v="N HOLLY ST"/>
    <n v="101854"/>
    <x v="15"/>
  </r>
  <r>
    <s v="N HOLLY ST"/>
    <n v="101853"/>
    <x v="15"/>
  </r>
  <r>
    <s v="N HOOKER ST"/>
    <n v="121967"/>
    <x v="44"/>
  </r>
  <r>
    <s v="N HOOKER ST"/>
    <n v="344806"/>
    <x v="44"/>
  </r>
  <r>
    <s v="N HOOKER ST"/>
    <n v="345057"/>
    <x v="32"/>
  </r>
  <r>
    <s v="N HOOKER ST"/>
    <n v="140373"/>
    <x v="48"/>
  </r>
  <r>
    <s v="N HUDSON ST"/>
    <n v="186398"/>
    <x v="13"/>
  </r>
  <r>
    <s v="N HUDSON ST"/>
    <n v="186723"/>
    <x v="13"/>
  </r>
  <r>
    <s v="N HUDSON ST"/>
    <n v="256861"/>
    <x v="15"/>
  </r>
  <r>
    <s v="N HUDSON ST"/>
    <n v="347385"/>
    <x v="15"/>
  </r>
  <r>
    <s v="N HUDSON ST"/>
    <n v="347790"/>
    <x v="15"/>
  </r>
  <r>
    <s v="N HUDSON ST"/>
    <n v="347791"/>
    <x v="15"/>
  </r>
  <r>
    <s v="N HUDSON ST"/>
    <n v="347583"/>
    <x v="15"/>
  </r>
  <r>
    <s v="N HUDSON ST"/>
    <n v="200507"/>
    <x v="15"/>
  </r>
  <r>
    <s v="N HUMBOLDT ST"/>
    <n v="347520"/>
    <x v="16"/>
  </r>
  <r>
    <s v="N IDALIA ST"/>
    <n v="215152"/>
    <x v="4"/>
  </r>
  <r>
    <s v="N INCA ST"/>
    <n v="267495"/>
    <x v="34"/>
  </r>
  <r>
    <s v="N IRVING ST"/>
    <n v="120653"/>
    <x v="44"/>
  </r>
  <r>
    <s v="N IRVING ST"/>
    <n v="343600"/>
    <x v="44"/>
  </r>
  <r>
    <s v="N IRVING ST"/>
    <n v="343601"/>
    <x v="44"/>
  </r>
  <r>
    <s v="N IRVING ST"/>
    <n v="344777"/>
    <x v="45"/>
  </r>
  <r>
    <s v="N IRVING ST"/>
    <n v="345509"/>
    <x v="45"/>
  </r>
  <r>
    <s v="N IRVING ST"/>
    <n v="344769"/>
    <x v="42"/>
  </r>
  <r>
    <s v="N IRVING ST"/>
    <n v="346869"/>
    <x v="42"/>
  </r>
  <r>
    <s v="N IVANHOE ST"/>
    <n v="344676"/>
    <x v="13"/>
  </r>
  <r>
    <s v="N IVANHOE ST"/>
    <n v="102728"/>
    <x v="15"/>
  </r>
  <r>
    <s v="N JACKSON ST"/>
    <n v="344960"/>
    <x v="7"/>
  </r>
  <r>
    <s v="N JASMINE ST"/>
    <n v="186087"/>
    <x v="13"/>
  </r>
  <r>
    <s v="N JASMINE ST"/>
    <n v="345084"/>
    <x v="13"/>
  </r>
  <r>
    <s v="N JASPER CT"/>
    <n v="218246"/>
    <x v="4"/>
  </r>
  <r>
    <s v="N JASPER CT"/>
    <n v="218249"/>
    <x v="4"/>
  </r>
  <r>
    <s v="N JASPER CT"/>
    <n v="218257"/>
    <x v="4"/>
  </r>
  <r>
    <s v="N JASPER CT"/>
    <n v="218256"/>
    <x v="4"/>
  </r>
  <r>
    <s v="N JASPER ST"/>
    <n v="218288"/>
    <x v="4"/>
  </r>
  <r>
    <s v="N JASPER ST"/>
    <n v="218284"/>
    <x v="4"/>
  </r>
  <r>
    <s v="N JASPER ST"/>
    <n v="218281"/>
    <x v="4"/>
  </r>
  <r>
    <s v="N JASPER ST"/>
    <n v="218277"/>
    <x v="4"/>
  </r>
  <r>
    <s v="N JASPER ST"/>
    <n v="218271"/>
    <x v="4"/>
  </r>
  <r>
    <s v="N JASPER ST"/>
    <n v="218266"/>
    <x v="4"/>
  </r>
  <r>
    <s v="N JASPER ST"/>
    <n v="218264"/>
    <x v="4"/>
  </r>
  <r>
    <s v="N JASPER ST"/>
    <n v="347811"/>
    <x v="4"/>
  </r>
  <r>
    <s v="N JASPER ST"/>
    <n v="217326"/>
    <x v="4"/>
  </r>
  <r>
    <s v="N JASPER ST"/>
    <n v="347810"/>
    <x v="4"/>
  </r>
  <r>
    <s v="N JASPER ST"/>
    <n v="217335"/>
    <x v="4"/>
  </r>
  <r>
    <s v="N JASPER ST"/>
    <n v="217338"/>
    <x v="4"/>
  </r>
  <r>
    <s v="N JASPER ST"/>
    <n v="215993"/>
    <x v="4"/>
  </r>
  <r>
    <s v="N JASPER ST"/>
    <n v="348173"/>
    <x v="4"/>
  </r>
  <r>
    <s v="N JEBEL ST"/>
    <n v="219873"/>
    <x v="4"/>
  </r>
  <r>
    <s v="N JERSEY ST"/>
    <n v="346373"/>
    <x v="38"/>
  </r>
  <r>
    <s v="N JOPLIN CT"/>
    <n v="347087"/>
    <x v="4"/>
  </r>
  <r>
    <s v="N JOPLIN ST"/>
    <n v="218940"/>
    <x v="4"/>
  </r>
  <r>
    <s v="N JOPLIN ST"/>
    <n v="218941"/>
    <x v="4"/>
  </r>
  <r>
    <s v="N JOSEPHINE ST"/>
    <n v="347574"/>
    <x v="36"/>
  </r>
  <r>
    <s v="N KALISPELL ST"/>
    <n v="218888"/>
    <x v="4"/>
  </r>
  <r>
    <s v="N KALISPELL ST"/>
    <n v="217267"/>
    <x v="4"/>
  </r>
  <r>
    <s v="N KALISPELL ST"/>
    <n v="347916"/>
    <x v="4"/>
  </r>
  <r>
    <s v="N KALISPELL ST"/>
    <n v="217260"/>
    <x v="4"/>
  </r>
  <r>
    <s v="N KALISPELL ST"/>
    <n v="217271"/>
    <x v="4"/>
  </r>
  <r>
    <s v="N KALISPELL ST"/>
    <n v="217278"/>
    <x v="4"/>
  </r>
  <r>
    <s v="N KALISPELL ST"/>
    <n v="217255"/>
    <x v="4"/>
  </r>
  <r>
    <s v="N KALISPELL ST"/>
    <n v="217279"/>
    <x v="4"/>
  </r>
  <r>
    <s v="N KALISPELL ST"/>
    <n v="217281"/>
    <x v="4"/>
  </r>
  <r>
    <s v="N KALISPELL ST"/>
    <n v="216336"/>
    <x v="4"/>
  </r>
  <r>
    <s v="N KALISPELL ST"/>
    <n v="216326"/>
    <x v="4"/>
  </r>
  <r>
    <s v="N KALISPELL ST"/>
    <n v="216322"/>
    <x v="4"/>
  </r>
  <r>
    <s v="N KEARNEY ST"/>
    <n v="186923"/>
    <x v="13"/>
  </r>
  <r>
    <s v="N KITTREDGE ST"/>
    <n v="219800"/>
    <x v="4"/>
  </r>
  <r>
    <s v="N KITTREDGE ST"/>
    <n v="219799"/>
    <x v="4"/>
  </r>
  <r>
    <s v="N KITTREDGE ST"/>
    <n v="219798"/>
    <x v="4"/>
  </r>
  <r>
    <s v="N KITTREDGE ST"/>
    <n v="216606"/>
    <x v="4"/>
  </r>
  <r>
    <s v="N KITTREDGE ST"/>
    <n v="216200"/>
    <x v="4"/>
  </r>
  <r>
    <s v="N KNOX CT"/>
    <n v="347238"/>
    <x v="42"/>
  </r>
  <r>
    <s v="N KRAMERIA ST"/>
    <n v="345550"/>
    <x v="13"/>
  </r>
  <r>
    <s v="N KRAMERIA ST"/>
    <n v="346935"/>
    <x v="15"/>
  </r>
  <r>
    <s v="N KRAMERIA ST"/>
    <n v="344937"/>
    <x v="15"/>
  </r>
  <r>
    <s v="N KRAMERIA ST"/>
    <n v="347259"/>
    <x v="43"/>
  </r>
  <r>
    <s v="N LAFAYETTE ST"/>
    <n v="79935"/>
    <x v="14"/>
  </r>
  <r>
    <s v="N LAREDO CT"/>
    <n v="214653"/>
    <x v="4"/>
  </r>
  <r>
    <s v="N LAREDO CT"/>
    <n v="214652"/>
    <x v="4"/>
  </r>
  <r>
    <s v="N LAREDO WAY"/>
    <n v="216514"/>
    <x v="4"/>
  </r>
  <r>
    <s v="N LAREDO WAY"/>
    <n v="216476"/>
    <x v="4"/>
  </r>
  <r>
    <s v="N LAREDO WAY"/>
    <n v="216480"/>
    <x v="4"/>
  </r>
  <r>
    <s v="N LAREDO WAY"/>
    <n v="216446"/>
    <x v="4"/>
  </r>
  <r>
    <s v="N LAREDO WAY"/>
    <n v="216431"/>
    <x v="4"/>
  </r>
  <r>
    <s v="N LEWISTON CT"/>
    <n v="214619"/>
    <x v="4"/>
  </r>
  <r>
    <s v="N LEWISTON CT"/>
    <n v="347813"/>
    <x v="4"/>
  </r>
  <r>
    <s v="N LEWISTON CT"/>
    <n v="216559"/>
    <x v="4"/>
  </r>
  <r>
    <s v="N LEWISTON CT"/>
    <n v="347700"/>
    <x v="4"/>
  </r>
  <r>
    <s v="N LEWISTON CT"/>
    <n v="216571"/>
    <x v="4"/>
  </r>
  <r>
    <s v="N LEWISTON CT"/>
    <n v="216493"/>
    <x v="4"/>
  </r>
  <r>
    <s v="N LEWISTON CT"/>
    <n v="216601"/>
    <x v="4"/>
  </r>
  <r>
    <s v="N LEWISTON CT"/>
    <n v="216618"/>
    <x v="4"/>
  </r>
  <r>
    <s v="N LEWISTON CT"/>
    <n v="216467"/>
    <x v="4"/>
  </r>
  <r>
    <s v="N LEWISTON ST"/>
    <n v="214641"/>
    <x v="4"/>
  </r>
  <r>
    <s v="N LEWISTON ST"/>
    <n v="214644"/>
    <x v="4"/>
  </r>
  <r>
    <s v="N LEWISTON ST"/>
    <n v="214642"/>
    <x v="4"/>
  </r>
  <r>
    <s v="N LEWISTON ST"/>
    <n v="216533"/>
    <x v="4"/>
  </r>
  <r>
    <s v="N LEWISTON ST"/>
    <n v="216548"/>
    <x v="4"/>
  </r>
  <r>
    <s v="N LEWISTON ST"/>
    <n v="216546"/>
    <x v="4"/>
  </r>
  <r>
    <s v="N LEWISTON ST"/>
    <n v="216545"/>
    <x v="4"/>
  </r>
  <r>
    <s v="N LEWISTON ST"/>
    <n v="216516"/>
    <x v="4"/>
  </r>
  <r>
    <s v="N LEWISTON ST"/>
    <n v="216538"/>
    <x v="4"/>
  </r>
  <r>
    <s v="N LEWISTON ST"/>
    <n v="216510"/>
    <x v="4"/>
  </r>
  <r>
    <s v="N LEWISTON ST"/>
    <n v="216503"/>
    <x v="4"/>
  </r>
  <r>
    <s v="N LEWISTON ST"/>
    <n v="216511"/>
    <x v="4"/>
  </r>
  <r>
    <s v="N LEWISTON ST"/>
    <n v="216483"/>
    <x v="4"/>
  </r>
  <r>
    <s v="N LEWISTON ST"/>
    <n v="216477"/>
    <x v="4"/>
  </r>
  <r>
    <s v="N LEYDEN ST"/>
    <n v="347384"/>
    <x v="15"/>
  </r>
  <r>
    <s v="N LEYDEN ST"/>
    <n v="347792"/>
    <x v="15"/>
  </r>
  <r>
    <s v="N LEYDEN ST"/>
    <n v="346384"/>
    <x v="43"/>
  </r>
  <r>
    <s v="N LINCOLN ST"/>
    <n v="347271"/>
    <x v="6"/>
  </r>
  <r>
    <s v="N LISBON ST"/>
    <n v="214251"/>
    <x v="4"/>
  </r>
  <r>
    <s v="N LISBON ST"/>
    <n v="347233"/>
    <x v="4"/>
  </r>
  <r>
    <s v="N LISBON ST"/>
    <n v="347508"/>
    <x v="4"/>
  </r>
  <r>
    <s v="N LIVERPOOL ST"/>
    <n v="344870"/>
    <x v="4"/>
  </r>
  <r>
    <s v="N LOCUST ST"/>
    <n v="182237"/>
    <x v="13"/>
  </r>
  <r>
    <s v="N LOCUST ST"/>
    <n v="182238"/>
    <x v="13"/>
  </r>
  <r>
    <s v="N LOGAN ST"/>
    <n v="139621"/>
    <x v="6"/>
  </r>
  <r>
    <s v="N LOWELL BLVD"/>
    <n v="341916"/>
    <x v="44"/>
  </r>
  <r>
    <s v="N LOWELL BLVD"/>
    <n v="343621"/>
    <x v="44"/>
  </r>
  <r>
    <s v="N LOWELL BLVD"/>
    <n v="345444"/>
    <x v="44"/>
  </r>
  <r>
    <s v="N LOWELL BLVD"/>
    <n v="344816"/>
    <x v="32"/>
  </r>
  <r>
    <s v="N LOWELL BLVD"/>
    <n v="344868"/>
    <x v="48"/>
  </r>
  <r>
    <s v="N MAGNOLIA ST"/>
    <n v="347236"/>
    <x v="10"/>
  </r>
  <r>
    <s v="N MALAYA ST"/>
    <n v="344936"/>
    <x v="4"/>
  </r>
  <r>
    <s v="N MARIPOSA ST"/>
    <n v="346208"/>
    <x v="41"/>
  </r>
  <r>
    <s v="N MARIPOSA ST"/>
    <n v="344969"/>
    <x v="39"/>
  </r>
  <r>
    <s v="N MARIPOSA ST"/>
    <n v="347251"/>
    <x v="37"/>
  </r>
  <r>
    <s v="N MEADE ST"/>
    <n v="343625"/>
    <x v="44"/>
  </r>
  <r>
    <s v="N MEADE ST"/>
    <n v="347084"/>
    <x v="44"/>
  </r>
  <r>
    <s v="N MEADE ST"/>
    <n v="347378"/>
    <x v="44"/>
  </r>
  <r>
    <s v="N MEADE ST"/>
    <n v="343628"/>
    <x v="44"/>
  </r>
  <r>
    <s v="N MEADE ST"/>
    <n v="120722"/>
    <x v="44"/>
  </r>
  <r>
    <s v="N MEADE ST"/>
    <n v="344672"/>
    <x v="46"/>
  </r>
  <r>
    <s v="N MILWAUKEE ST"/>
    <n v="319439"/>
    <x v="7"/>
  </r>
  <r>
    <s v="N MONACO STREET PKWY"/>
    <n v="346003"/>
    <x v="15"/>
  </r>
  <r>
    <s v="N MONACO STREET PKWY"/>
    <n v="346933"/>
    <x v="15"/>
  </r>
  <r>
    <s v="N MONACO STREET PKWY"/>
    <n v="346934"/>
    <x v="15"/>
  </r>
  <r>
    <s v="N MONACO STREET PKWY"/>
    <n v="345072"/>
    <x v="15"/>
  </r>
  <r>
    <s v="N MONROE ST"/>
    <n v="344805"/>
    <x v="1"/>
  </r>
  <r>
    <s v="N MONROE ST"/>
    <n v="344747"/>
    <x v="36"/>
  </r>
  <r>
    <s v="N MONROE ST"/>
    <n v="81022"/>
    <x v="36"/>
  </r>
  <r>
    <s v="N NEWPORT ST"/>
    <n v="346213"/>
    <x v="38"/>
  </r>
  <r>
    <s v="N NEWPORT ST"/>
    <n v="347188"/>
    <x v="38"/>
  </r>
  <r>
    <s v="N NEWPORT ST"/>
    <n v="344996"/>
    <x v="10"/>
  </r>
  <r>
    <s v="N NEWTON ST"/>
    <n v="343636"/>
    <x v="44"/>
  </r>
  <r>
    <s v="N NEWTON ST"/>
    <n v="343637"/>
    <x v="44"/>
  </r>
  <r>
    <s v="N NEWTON ST"/>
    <n v="120419"/>
    <x v="44"/>
  </r>
  <r>
    <s v="N NEWTON ST"/>
    <n v="342271"/>
    <x v="44"/>
  </r>
  <r>
    <s v="N NEWTON ST"/>
    <n v="141581"/>
    <x v="48"/>
  </r>
  <r>
    <s v="N NEWTON ST"/>
    <n v="347240"/>
    <x v="48"/>
  </r>
  <r>
    <s v="N NEWTON ST"/>
    <n v="153330"/>
    <x v="46"/>
  </r>
  <r>
    <s v="N NIAGARA ST"/>
    <n v="347237"/>
    <x v="10"/>
  </r>
  <r>
    <s v="N NIAGARA ST"/>
    <n v="347415"/>
    <x v="10"/>
  </r>
  <r>
    <s v="N OGDEN ST"/>
    <n v="337379"/>
    <x v="11"/>
  </r>
  <r>
    <s v="N OLIVE ST"/>
    <n v="344869"/>
    <x v="10"/>
  </r>
  <r>
    <s v="N ONEIDA ST"/>
    <n v="345076"/>
    <x v="10"/>
  </r>
  <r>
    <s v="N ONEIDA ST"/>
    <n v="255758"/>
    <x v="13"/>
  </r>
  <r>
    <s v="N ORLEANS ST"/>
    <n v="347129"/>
    <x v="4"/>
  </r>
  <r>
    <s v="N OSAGE ST"/>
    <n v="319063"/>
    <x v="37"/>
  </r>
  <r>
    <s v="N OSCEOLA ST"/>
    <n v="343416"/>
    <x v="44"/>
  </r>
  <r>
    <s v="N OSCEOLA ST"/>
    <n v="126926"/>
    <x v="45"/>
  </r>
  <r>
    <s v="N OSCEOLA ST"/>
    <n v="344678"/>
    <x v="45"/>
  </r>
  <r>
    <s v="N OSCEOLA ST"/>
    <n v="346888"/>
    <x v="45"/>
  </r>
  <r>
    <s v="N OSCEOLA ST"/>
    <n v="346889"/>
    <x v="45"/>
  </r>
  <r>
    <s v="N OSCEOLA ST"/>
    <n v="153489"/>
    <x v="46"/>
  </r>
  <r>
    <s v="N PENNSYLVANIA ST"/>
    <n v="347249"/>
    <x v="6"/>
  </r>
  <r>
    <s v="N PERRY ST"/>
    <n v="346897"/>
    <x v="45"/>
  </r>
  <r>
    <s v="N PERRY ST"/>
    <n v="347416"/>
    <x v="45"/>
  </r>
  <r>
    <s v="N PERRY ST"/>
    <n v="347417"/>
    <x v="45"/>
  </r>
  <r>
    <s v="N PERRY ST"/>
    <n v="344770"/>
    <x v="31"/>
  </r>
  <r>
    <s v="N PERRY ST"/>
    <n v="347305"/>
    <x v="31"/>
  </r>
  <r>
    <s v="N PERRY ST"/>
    <n v="347768"/>
    <x v="31"/>
  </r>
  <r>
    <s v="N PONTIAC ST"/>
    <n v="344961"/>
    <x v="15"/>
  </r>
  <r>
    <s v="N QUITMAN ST"/>
    <n v="119557"/>
    <x v="50"/>
  </r>
  <r>
    <s v="N QUITMAN ST"/>
    <n v="119570"/>
    <x v="50"/>
  </r>
  <r>
    <s v="N QUITMAN ST"/>
    <n v="347575"/>
    <x v="32"/>
  </r>
  <r>
    <s v="N QUITMAN ST"/>
    <n v="347560"/>
    <x v="32"/>
  </r>
  <r>
    <s v="N QUITMAN ST"/>
    <n v="344853"/>
    <x v="45"/>
  </r>
  <r>
    <s v="N QUITMAN ST"/>
    <n v="346884"/>
    <x v="45"/>
  </r>
  <r>
    <s v="N QUITMAN ST"/>
    <n v="344673"/>
    <x v="46"/>
  </r>
  <r>
    <s v="N QUIVAS ST"/>
    <n v="171465"/>
    <x v="37"/>
  </r>
  <r>
    <s v="N QUIVAS ST"/>
    <n v="171463"/>
    <x v="37"/>
  </r>
  <r>
    <s v="N QUIVAS ST"/>
    <n v="344701"/>
    <x v="37"/>
  </r>
  <r>
    <s v="N QUIVAS ST"/>
    <n v="344708"/>
    <x v="37"/>
  </r>
  <r>
    <s v="N RACE ST"/>
    <n v="344710"/>
    <x v="16"/>
  </r>
  <r>
    <s v="N RACE ST"/>
    <n v="347979"/>
    <x v="18"/>
  </r>
  <r>
    <s v="N RACE ST"/>
    <n v="347963"/>
    <x v="18"/>
  </r>
  <r>
    <s v="N RACE ST"/>
    <n v="347964"/>
    <x v="18"/>
  </r>
  <r>
    <s v="N RACE ST"/>
    <n v="347978"/>
    <x v="18"/>
  </r>
  <r>
    <s v="N RALEIGH ST"/>
    <n v="343458"/>
    <x v="50"/>
  </r>
  <r>
    <s v="N RALEIGH ST"/>
    <n v="344700"/>
    <x v="32"/>
  </r>
  <r>
    <s v="N RALEIGH ST"/>
    <n v="344723"/>
    <x v="31"/>
  </r>
  <r>
    <s v="N RALEIGH ST"/>
    <n v="344730"/>
    <x v="31"/>
  </r>
  <r>
    <s v="N RARITAN ST"/>
    <n v="344991"/>
    <x v="37"/>
  </r>
  <r>
    <s v="N RARITAN ST"/>
    <n v="171399"/>
    <x v="37"/>
  </r>
  <r>
    <s v="N ROSLYN ST"/>
    <n v="344608"/>
    <x v="49"/>
  </r>
  <r>
    <s v="N ROSLYN ST"/>
    <n v="294760"/>
    <x v="49"/>
  </r>
  <r>
    <s v="N ROSLYN ST"/>
    <n v="347178"/>
    <x v="49"/>
  </r>
  <r>
    <s v="N SAINT PAUL CT"/>
    <n v="344955"/>
    <x v="18"/>
  </r>
  <r>
    <s v="N SAINT PAUL ST"/>
    <n v="277941"/>
    <x v="7"/>
  </r>
  <r>
    <s v="N SAINT PAUL ST"/>
    <n v="344948"/>
    <x v="1"/>
  </r>
  <r>
    <s v="N SAINT PAUL ST"/>
    <n v="78091"/>
    <x v="28"/>
  </r>
  <r>
    <s v="N SAINT PAUL ST"/>
    <n v="344976"/>
    <x v="28"/>
  </r>
  <r>
    <s v="N SAINT PAUL ST"/>
    <n v="346955"/>
    <x v="28"/>
  </r>
  <r>
    <s v="N SAINT PAUL ST"/>
    <n v="270539"/>
    <x v="28"/>
  </r>
  <r>
    <s v="N SAINT PAUL ST"/>
    <n v="346386"/>
    <x v="28"/>
  </r>
  <r>
    <s v="N SAINT PAUL ST"/>
    <n v="347052"/>
    <x v="36"/>
  </r>
  <r>
    <s v="N SPRUCE ST"/>
    <n v="345522"/>
    <x v="49"/>
  </r>
  <r>
    <s v="N STEELE ST"/>
    <n v="270465"/>
    <x v="28"/>
  </r>
  <r>
    <s v="N STEELE ST"/>
    <n v="338898"/>
    <x v="36"/>
  </r>
  <r>
    <s v="N STEELE ST"/>
    <n v="80789"/>
    <x v="36"/>
  </r>
  <r>
    <s v="N STUART ST"/>
    <n v="119894"/>
    <x v="50"/>
  </r>
  <r>
    <s v="N SYRACUSE ST"/>
    <n v="303612"/>
    <x v="49"/>
  </r>
  <r>
    <s v="N SYRACUSE ST"/>
    <n v="344766"/>
    <x v="49"/>
  </r>
  <r>
    <s v="N SYRACUSE ST"/>
    <n v="302497"/>
    <x v="49"/>
  </r>
  <r>
    <s v="N TEJON ST"/>
    <n v="344932"/>
    <x v="40"/>
  </r>
  <r>
    <s v="N TELLURIDE CT"/>
    <n v="346829"/>
    <x v="4"/>
  </r>
  <r>
    <s v="N TENNYSON ST"/>
    <n v="347390"/>
    <x v="48"/>
  </r>
  <r>
    <s v="N TRUCKEE ST"/>
    <n v="325168"/>
    <x v="4"/>
  </r>
  <r>
    <s v="N TULSA CT"/>
    <n v="344826"/>
    <x v="19"/>
  </r>
  <r>
    <s v="N UINTA ST"/>
    <n v="344748"/>
    <x v="2"/>
  </r>
  <r>
    <s v="N UINTA ST"/>
    <n v="344820"/>
    <x v="2"/>
  </r>
  <r>
    <s v="N UINTA ST"/>
    <n v="344812"/>
    <x v="2"/>
  </r>
  <r>
    <s v="N UINTA ST"/>
    <n v="344994"/>
    <x v="2"/>
  </r>
  <r>
    <s v="N ULSTER ST"/>
    <n v="344984"/>
    <x v="2"/>
  </r>
  <r>
    <s v="N ULSTER ST"/>
    <n v="344863"/>
    <x v="2"/>
  </r>
  <r>
    <s v="N UMATILLA ST"/>
    <n v="271273"/>
    <x v="37"/>
  </r>
  <r>
    <s v="N UMATILLA ST"/>
    <n v="271272"/>
    <x v="37"/>
  </r>
  <r>
    <s v="N UMATILLA ST"/>
    <n v="345520"/>
    <x v="37"/>
  </r>
  <r>
    <s v="N VALENTIA ST"/>
    <n v="281383"/>
    <x v="2"/>
  </r>
  <r>
    <s v="N VALLEJO ST"/>
    <n v="344986"/>
    <x v="39"/>
  </r>
  <r>
    <s v="N VALLEJO ST"/>
    <n v="256101"/>
    <x v="39"/>
  </r>
  <r>
    <s v="N VALLEJO ST"/>
    <n v="346878"/>
    <x v="39"/>
  </r>
  <r>
    <s v="N VALLEJO ST"/>
    <n v="346879"/>
    <x v="39"/>
  </r>
  <r>
    <s v="N VALLEJO ST"/>
    <n v="345941"/>
    <x v="39"/>
  </r>
  <r>
    <s v="N VALLEJO ST"/>
    <n v="345110"/>
    <x v="39"/>
  </r>
  <r>
    <s v="N VALLEJO ST"/>
    <n v="345079"/>
    <x v="39"/>
  </r>
  <r>
    <s v="N VALLEJO ST"/>
    <n v="345940"/>
    <x v="37"/>
  </r>
  <r>
    <s v="N VALLEJO ST"/>
    <n v="344911"/>
    <x v="40"/>
  </r>
  <r>
    <s v="N VERBENA ST"/>
    <n v="346210"/>
    <x v="49"/>
  </r>
  <r>
    <s v="N VERBENA ST"/>
    <n v="347179"/>
    <x v="49"/>
  </r>
  <r>
    <s v="N VERBENA ST"/>
    <n v="347180"/>
    <x v="49"/>
  </r>
  <r>
    <s v="N VERBENA ST"/>
    <n v="345224"/>
    <x v="49"/>
  </r>
  <r>
    <s v="N VERBENA ST"/>
    <n v="344709"/>
    <x v="49"/>
  </r>
  <r>
    <s v="N VERBENA ST"/>
    <n v="347176"/>
    <x v="49"/>
  </r>
  <r>
    <s v="N VERBENA ST"/>
    <n v="347177"/>
    <x v="49"/>
  </r>
  <r>
    <s v="N VINE ST"/>
    <n v="344818"/>
    <x v="3"/>
  </r>
  <r>
    <s v="N VINE ST"/>
    <n v="346957"/>
    <x v="3"/>
  </r>
  <r>
    <s v="N VINE ST"/>
    <n v="346958"/>
    <x v="3"/>
  </r>
  <r>
    <s v="N VINE ST"/>
    <n v="347967"/>
    <x v="18"/>
  </r>
  <r>
    <s v="N VINE ST"/>
    <n v="348045"/>
    <x v="18"/>
  </r>
  <r>
    <s v="N VINE ST"/>
    <n v="347977"/>
    <x v="18"/>
  </r>
  <r>
    <s v="N VINE ST"/>
    <n v="347965"/>
    <x v="18"/>
  </r>
  <r>
    <s v="N VINE ST"/>
    <n v="347966"/>
    <x v="18"/>
  </r>
  <r>
    <s v="N VRAIN ST"/>
    <n v="347466"/>
    <x v="48"/>
  </r>
  <r>
    <s v="N VRAIN ST"/>
    <n v="347918"/>
    <x v="48"/>
  </r>
  <r>
    <s v="N VRAIN ST"/>
    <n v="347919"/>
    <x v="48"/>
  </r>
  <r>
    <s v="N VRAIN ST"/>
    <n v="344844"/>
    <x v="31"/>
  </r>
  <r>
    <s v="N VRAIN ST"/>
    <n v="133145"/>
    <x v="31"/>
  </r>
  <r>
    <s v="N WABASH ST"/>
    <n v="346209"/>
    <x v="49"/>
  </r>
  <r>
    <s v="N WASHINGTON ST"/>
    <n v="344860"/>
    <x v="6"/>
  </r>
  <r>
    <s v="N WILLIAMS ST"/>
    <n v="344871"/>
    <x v="14"/>
  </r>
  <r>
    <s v="N WILLIAMS ST"/>
    <n v="347981"/>
    <x v="18"/>
  </r>
  <r>
    <s v="N WILLOW ST"/>
    <n v="344656"/>
    <x v="2"/>
  </r>
  <r>
    <s v="N WINONA CT"/>
    <n v="347125"/>
    <x v="50"/>
  </r>
  <r>
    <s v="N WINONA CT"/>
    <n v="344910"/>
    <x v="48"/>
  </r>
  <r>
    <s v="N WOLFF ST"/>
    <n v="346733"/>
    <x v="31"/>
  </r>
  <r>
    <s v="N WYANDOT ST"/>
    <n v="158012"/>
    <x v="39"/>
  </r>
  <r>
    <s v="N WYANDOT ST"/>
    <n v="347308"/>
    <x v="39"/>
  </r>
  <r>
    <s v="N WYANDOT ST"/>
    <n v="347074"/>
    <x v="37"/>
  </r>
  <r>
    <s v="N XANTHIA ST"/>
    <n v="344945"/>
    <x v="49"/>
  </r>
  <r>
    <s v="N XAVIER ST"/>
    <n v="119559"/>
    <x v="50"/>
  </r>
  <r>
    <s v="N YATES ST"/>
    <n v="343539"/>
    <x v="50"/>
  </r>
  <r>
    <s v="N YATES ST"/>
    <n v="344982"/>
    <x v="31"/>
  </r>
  <r>
    <s v="N YORK ST"/>
    <n v="347973"/>
    <x v="18"/>
  </r>
  <r>
    <s v="N YORK ST"/>
    <n v="347974"/>
    <x v="18"/>
  </r>
  <r>
    <s v="N YORK ST"/>
    <n v="347975"/>
    <x v="18"/>
  </r>
  <r>
    <s v="N ZENOBIA ST"/>
    <n v="346978"/>
    <x v="50"/>
  </r>
  <r>
    <s v="S ALCOTT ST"/>
    <n v="339152"/>
    <x v="53"/>
  </r>
  <r>
    <s v="S ALCOTT ST"/>
    <n v="339156"/>
    <x v="53"/>
  </r>
  <r>
    <s v="S ALCOTT ST"/>
    <n v="338833"/>
    <x v="53"/>
  </r>
  <r>
    <s v="S BANNOCK ST"/>
    <n v="346048"/>
    <x v="51"/>
  </r>
  <r>
    <s v="S BANNOCK ST"/>
    <n v="344828"/>
    <x v="51"/>
  </r>
  <r>
    <s v="S BIRCH ST"/>
    <n v="344933"/>
    <x v="22"/>
  </r>
  <r>
    <s v="S BIRCH ST"/>
    <n v="347256"/>
    <x v="23"/>
  </r>
  <r>
    <s v="S BOSTON CT"/>
    <n v="347253"/>
    <x v="24"/>
  </r>
  <r>
    <s v="S BRYANT ST"/>
    <n v="123449"/>
    <x v="53"/>
  </r>
  <r>
    <s v="S BRYANT ST"/>
    <n v="338951"/>
    <x v="53"/>
  </r>
  <r>
    <s v="S BRYANT ST"/>
    <n v="347603"/>
    <x v="53"/>
  </r>
  <r>
    <s v="S BRYANT ST"/>
    <n v="344726"/>
    <x v="52"/>
  </r>
  <r>
    <s v="S CHEROKEE ST"/>
    <n v="331264"/>
    <x v="51"/>
  </r>
  <r>
    <s v="S CHEROKEE ST"/>
    <n v="345539"/>
    <x v="51"/>
  </r>
  <r>
    <s v="S CHEROKEE ST"/>
    <n v="344764"/>
    <x v="51"/>
  </r>
  <r>
    <s v="S CLARKSON ST"/>
    <n v="136915"/>
    <x v="6"/>
  </r>
  <r>
    <s v="S CLARKSON ST"/>
    <n v="346379"/>
    <x v="20"/>
  </r>
  <r>
    <s v="S CLARKSON ST"/>
    <n v="344674"/>
    <x v="55"/>
  </r>
  <r>
    <s v="S CLAY ST"/>
    <n v="345660"/>
    <x v="52"/>
  </r>
  <r>
    <s v="S CLAY ST"/>
    <n v="344952"/>
    <x v="52"/>
  </r>
  <r>
    <s v="S CLAY ST"/>
    <n v="341525"/>
    <x v="52"/>
  </r>
  <r>
    <s v="S CLAY ST"/>
    <n v="345497"/>
    <x v="52"/>
  </r>
  <r>
    <s v="S CLAYTON ST"/>
    <n v="340370"/>
    <x v="26"/>
  </r>
  <r>
    <s v="S CLAYTON ST"/>
    <n v="336402"/>
    <x v="26"/>
  </r>
  <r>
    <s v="S CLAYTON WAY"/>
    <n v="344987"/>
    <x v="60"/>
  </r>
  <r>
    <s v="S CLAYTON WAY"/>
    <n v="347112"/>
    <x v="60"/>
  </r>
  <r>
    <s v="S CORONA ST"/>
    <n v="344688"/>
    <x v="20"/>
  </r>
  <r>
    <s v="S CORONA ST"/>
    <n v="347118"/>
    <x v="20"/>
  </r>
  <r>
    <s v="S CORONA ST"/>
    <n v="347119"/>
    <x v="20"/>
  </r>
  <r>
    <s v="S CORONA ST"/>
    <n v="347120"/>
    <x v="20"/>
  </r>
  <r>
    <s v="S CORONA ST"/>
    <n v="344799"/>
    <x v="20"/>
  </r>
  <r>
    <s v="S CORONA ST"/>
    <n v="344653"/>
    <x v="55"/>
  </r>
  <r>
    <s v="S DALE CT"/>
    <n v="344780"/>
    <x v="52"/>
  </r>
  <r>
    <s v="S DALE CT"/>
    <n v="107140"/>
    <x v="52"/>
  </r>
  <r>
    <s v="S DECATUR ST"/>
    <n v="345528"/>
    <x v="52"/>
  </r>
  <r>
    <s v="S DOWNING ST"/>
    <n v="344758"/>
    <x v="59"/>
  </r>
  <r>
    <s v="S DOWNING ST"/>
    <n v="344940"/>
    <x v="59"/>
  </r>
  <r>
    <s v="S DOWNING ST"/>
    <n v="345521"/>
    <x v="21"/>
  </r>
  <r>
    <s v="S DOWNING ST"/>
    <n v="344905"/>
    <x v="55"/>
  </r>
  <r>
    <s v="S ELIOT ST"/>
    <n v="123364"/>
    <x v="53"/>
  </r>
  <r>
    <s v="S EMERSON ST"/>
    <n v="344793"/>
    <x v="20"/>
  </r>
  <r>
    <s v="S EMERSON ST"/>
    <n v="347113"/>
    <x v="20"/>
  </r>
  <r>
    <s v="S EMERSON ST"/>
    <n v="347114"/>
    <x v="20"/>
  </r>
  <r>
    <s v="S FAIRFAX ST"/>
    <n v="344846"/>
    <x v="22"/>
  </r>
  <r>
    <s v="S FAIRFAX ST"/>
    <n v="347243"/>
    <x v="23"/>
  </r>
  <r>
    <s v="S FENTON ST"/>
    <n v="345554"/>
    <x v="69"/>
  </r>
  <r>
    <s v="S GARFIELD ST"/>
    <n v="345514"/>
    <x v="57"/>
  </r>
  <r>
    <s v="S GARFIELD ST"/>
    <n v="347170"/>
    <x v="57"/>
  </r>
  <r>
    <s v="S GARFIELD ST"/>
    <n v="347171"/>
    <x v="57"/>
  </r>
  <r>
    <s v="S GARFIELD ST"/>
    <n v="344924"/>
    <x v="57"/>
  </r>
  <r>
    <s v="S GARFIELD ST"/>
    <n v="347111"/>
    <x v="57"/>
  </r>
  <r>
    <s v="S GAYLORD ST"/>
    <n v="347053"/>
    <x v="59"/>
  </r>
  <r>
    <s v="S GILPIN ST"/>
    <n v="344798"/>
    <x v="21"/>
  </r>
  <r>
    <s v="S GILPIN ST"/>
    <n v="345329"/>
    <x v="21"/>
  </r>
  <r>
    <s v="S GLENCOE ST"/>
    <n v="347246"/>
    <x v="22"/>
  </r>
  <r>
    <s v="S GRAPE ST"/>
    <n v="346211"/>
    <x v="22"/>
  </r>
  <r>
    <s v="S GROVE ST"/>
    <n v="120232"/>
    <x v="44"/>
  </r>
  <r>
    <s v="S GROVE ST"/>
    <n v="347418"/>
    <x v="44"/>
  </r>
  <r>
    <s v="S GROVE ST"/>
    <n v="347419"/>
    <x v="44"/>
  </r>
  <r>
    <s v="S GROVE ST"/>
    <n v="340973"/>
    <x v="44"/>
  </r>
  <r>
    <s v="S HIGH ST"/>
    <n v="345555"/>
    <x v="21"/>
  </r>
  <r>
    <s v="S HIGH ST"/>
    <n v="347101"/>
    <x v="21"/>
  </r>
  <r>
    <s v="S HOLLY ST"/>
    <n v="345511"/>
    <x v="62"/>
  </r>
  <r>
    <s v="S HOLLY ST"/>
    <n v="344750"/>
    <x v="23"/>
  </r>
  <r>
    <s v="S HOLLY ST"/>
    <n v="347108"/>
    <x v="23"/>
  </r>
  <r>
    <s v="S HOOKER ST"/>
    <n v="341953"/>
    <x v="44"/>
  </r>
  <r>
    <s v="S HOOKER ST"/>
    <n v="347423"/>
    <x v="44"/>
  </r>
  <r>
    <s v="S HUDSON ST"/>
    <n v="346763"/>
    <x v="62"/>
  </r>
  <r>
    <s v="S HUMBOLDT ST"/>
    <n v="345049"/>
    <x v="21"/>
  </r>
  <r>
    <s v="S HUMBOLDT ST"/>
    <n v="346375"/>
    <x v="21"/>
  </r>
  <r>
    <s v="S IRVING ST"/>
    <n v="120525"/>
    <x v="44"/>
  </r>
  <r>
    <s v="S IRVING ST"/>
    <n v="97872"/>
    <x v="66"/>
  </r>
  <r>
    <s v="S IRVING ST"/>
    <n v="347083"/>
    <x v="66"/>
  </r>
  <r>
    <s v="S JASMINE ST"/>
    <n v="345553"/>
    <x v="22"/>
  </r>
  <r>
    <s v="S JERSEY ST"/>
    <n v="316682"/>
    <x v="62"/>
  </r>
  <r>
    <s v="S JERSEY ST"/>
    <n v="316689"/>
    <x v="62"/>
  </r>
  <r>
    <s v="S JERSEY ST"/>
    <n v="316692"/>
    <x v="62"/>
  </r>
  <r>
    <s v="S JOSEPHINE ST"/>
    <n v="346734"/>
    <x v="26"/>
  </r>
  <r>
    <s v="S JOSEPHINE ST"/>
    <n v="347106"/>
    <x v="26"/>
  </r>
  <r>
    <s v="S JULIAN ST"/>
    <n v="341933"/>
    <x v="44"/>
  </r>
  <r>
    <s v="S JULIAN ST"/>
    <n v="345442"/>
    <x v="44"/>
  </r>
  <r>
    <s v="S KING ST"/>
    <n v="345440"/>
    <x v="44"/>
  </r>
  <r>
    <s v="S KNOX CT"/>
    <n v="120934"/>
    <x v="44"/>
  </r>
  <r>
    <s v="S KNOX CT"/>
    <n v="345071"/>
    <x v="63"/>
  </r>
  <r>
    <s v="S KRAMERIA ST"/>
    <n v="345551"/>
    <x v="22"/>
  </r>
  <r>
    <s v="S KRAMERIA ST"/>
    <n v="345327"/>
    <x v="22"/>
  </r>
  <r>
    <s v="S KRAMERIA ST"/>
    <n v="345328"/>
    <x v="22"/>
  </r>
  <r>
    <s v="S LAFAYETTE ST"/>
    <n v="344858"/>
    <x v="21"/>
  </r>
  <r>
    <s v="S LINCOLN ST"/>
    <n v="344980"/>
    <x v="56"/>
  </r>
  <r>
    <s v="S LINCOLN ST"/>
    <n v="345051"/>
    <x v="56"/>
  </r>
  <r>
    <s v="S LINCOLN ST"/>
    <n v="345068"/>
    <x v="56"/>
  </r>
  <r>
    <s v="S LINCOLN ST"/>
    <n v="347099"/>
    <x v="56"/>
  </r>
  <r>
    <s v="S LOGAN ST"/>
    <n v="347255"/>
    <x v="20"/>
  </r>
  <r>
    <s v="S LOGAN ST"/>
    <n v="344929"/>
    <x v="55"/>
  </r>
  <r>
    <s v="S LOGAN ST"/>
    <n v="344866"/>
    <x v="55"/>
  </r>
  <r>
    <s v="S LOGAN ST"/>
    <n v="344706"/>
    <x v="55"/>
  </r>
  <r>
    <s v="S LOGAN ST"/>
    <n v="347098"/>
    <x v="56"/>
  </r>
  <r>
    <s v="S LOGAN ST"/>
    <n v="344972"/>
    <x v="56"/>
  </r>
  <r>
    <s v="S LOWELL BLVD"/>
    <n v="347428"/>
    <x v="44"/>
  </r>
  <r>
    <s v="S LOWELL BLVD"/>
    <n v="339930"/>
    <x v="66"/>
  </r>
  <r>
    <s v="S LOWELL BLVD"/>
    <n v="347239"/>
    <x v="64"/>
  </r>
  <r>
    <s v="S MADISON ST"/>
    <n v="344662"/>
    <x v="57"/>
  </r>
  <r>
    <s v="S MARION ST"/>
    <n v="347054"/>
    <x v="59"/>
  </r>
  <r>
    <s v="S MARION ST"/>
    <n v="116631"/>
    <x v="21"/>
  </r>
  <r>
    <s v="S MARION ST"/>
    <n v="347102"/>
    <x v="21"/>
  </r>
  <r>
    <s v="S MEADE ST"/>
    <n v="346730"/>
    <x v="66"/>
  </r>
  <r>
    <s v="S MILWAUKEE ST"/>
    <n v="336399"/>
    <x v="26"/>
  </r>
  <r>
    <s v="S MONACO STREET PKWY"/>
    <n v="347123"/>
    <x v="62"/>
  </r>
  <r>
    <s v="S NEWTON ST"/>
    <n v="319412"/>
    <x v="44"/>
  </r>
  <r>
    <s v="S NEWTON ST"/>
    <n v="340118"/>
    <x v="66"/>
  </r>
  <r>
    <s v="S OGDEN ST"/>
    <n v="347242"/>
    <x v="55"/>
  </r>
  <r>
    <s v="S OGDEN ST"/>
    <n v="345530"/>
    <x v="55"/>
  </r>
  <r>
    <s v="S ONEIDA WAY"/>
    <n v="344657"/>
    <x v="62"/>
  </r>
  <r>
    <s v="S OSAGE ST"/>
    <n v="346985"/>
    <x v="52"/>
  </r>
  <r>
    <s v="S OSCEOLA ST"/>
    <n v="340995"/>
    <x v="44"/>
  </r>
  <r>
    <s v="S OSCEOLA ST"/>
    <n v="347432"/>
    <x v="44"/>
  </r>
  <r>
    <s v="S PATTON CT"/>
    <n v="344686"/>
    <x v="66"/>
  </r>
  <r>
    <s v="S PATTON CT"/>
    <n v="344985"/>
    <x v="66"/>
  </r>
  <r>
    <s v="S PEARL ST"/>
    <n v="344718"/>
    <x v="55"/>
  </r>
  <r>
    <s v="S PECOS ST"/>
    <n v="122309"/>
    <x v="53"/>
  </r>
  <r>
    <s v="S PECOS ST"/>
    <n v="122307"/>
    <x v="53"/>
  </r>
  <r>
    <s v="S PECOS ST"/>
    <n v="344947"/>
    <x v="52"/>
  </r>
  <r>
    <s v="S PECOS ST"/>
    <n v="346910"/>
    <x v="52"/>
  </r>
  <r>
    <s v="S PECOS ST"/>
    <n v="344849"/>
    <x v="52"/>
  </r>
  <r>
    <s v="S PERRY ST"/>
    <n v="340998"/>
    <x v="44"/>
  </r>
  <r>
    <s v="S QUITMAN ST"/>
    <n v="98673"/>
    <x v="66"/>
  </r>
  <r>
    <s v="S QUITMAN ST"/>
    <n v="347611"/>
    <x v="66"/>
  </r>
  <r>
    <s v="S RALEIGH ST"/>
    <n v="344930"/>
    <x v="63"/>
  </r>
  <r>
    <s v="S RARITAN ST"/>
    <n v="344949"/>
    <x v="52"/>
  </r>
  <r>
    <s v="S ROSEMARY ST"/>
    <n v="344833"/>
    <x v="24"/>
  </r>
  <r>
    <s v="S ROSLYN WAY"/>
    <n v="344687"/>
    <x v="27"/>
  </r>
  <r>
    <s v="S SHERMAN ST"/>
    <n v="89784"/>
    <x v="55"/>
  </r>
  <r>
    <s v="S SHERMAN ST"/>
    <n v="346382"/>
    <x v="55"/>
  </r>
  <r>
    <s v="S SHERMAN ST"/>
    <n v="313677"/>
    <x v="56"/>
  </r>
  <r>
    <s v="S SHOSHONE ST"/>
    <n v="345803"/>
    <x v="52"/>
  </r>
  <r>
    <s v="S TENNYSON ST"/>
    <n v="99261"/>
    <x v="67"/>
  </r>
  <r>
    <s v="S UMATILLA WAY"/>
    <n v="340023"/>
    <x v="52"/>
  </r>
  <r>
    <s v="S UMATILLA WAY"/>
    <n v="347606"/>
    <x v="52"/>
  </r>
  <r>
    <s v="S UMATILLA WAY"/>
    <n v="340024"/>
    <x v="52"/>
  </r>
  <r>
    <s v="S UMATILLA WAY"/>
    <n v="340027"/>
    <x v="52"/>
  </r>
  <r>
    <s v="S UMATILLA WAY"/>
    <n v="347605"/>
    <x v="52"/>
  </r>
  <r>
    <s v="S UNIVERSITY BLVD"/>
    <n v="115581"/>
    <x v="59"/>
  </r>
  <r>
    <s v="S UNIVERSITY BLVD"/>
    <n v="115574"/>
    <x v="59"/>
  </r>
  <r>
    <s v="S UTICA ST"/>
    <n v="119249"/>
    <x v="50"/>
  </r>
  <r>
    <s v="S VINE ST"/>
    <n v="347050"/>
    <x v="21"/>
  </r>
  <r>
    <s v="S WABASH CT"/>
    <n v="344795"/>
    <x v="24"/>
  </r>
  <r>
    <s v="S WASHINGTON ST"/>
    <n v="111463"/>
    <x v="20"/>
  </r>
  <r>
    <s v="S WASHINGTON ST"/>
    <n v="111460"/>
    <x v="20"/>
  </r>
  <r>
    <s v="S WASHINGTON ST"/>
    <n v="109144"/>
    <x v="20"/>
  </r>
  <r>
    <s v="S WILLIAMS ST"/>
    <n v="344752"/>
    <x v="21"/>
  </r>
  <r>
    <s v="S WINONA CT"/>
    <n v="119397"/>
    <x v="50"/>
  </r>
  <r>
    <s v="S WOLFF ST"/>
    <n v="97579"/>
    <x v="66"/>
  </r>
  <r>
    <s v="S XANTHIA ST"/>
    <n v="344836"/>
    <x v="24"/>
  </r>
  <r>
    <s v="S XANTHIA ST"/>
    <n v="347110"/>
    <x v="24"/>
  </r>
  <r>
    <s v="S YUMA ST"/>
    <n v="347960"/>
    <x v="53"/>
  </r>
  <r>
    <s v="S YUMA ST"/>
    <n v="347952"/>
    <x v="53"/>
  </r>
  <r>
    <s v="S YUMA ST"/>
    <n v="347953"/>
    <x v="53"/>
  </r>
  <r>
    <s v="S YUMA ST"/>
    <n v="347954"/>
    <x v="53"/>
  </r>
  <r>
    <s v="S YUMA ST"/>
    <n v="347955"/>
    <x v="53"/>
  </r>
  <r>
    <s v="S YUMA ST"/>
    <n v="347956"/>
    <x v="53"/>
  </r>
  <r>
    <s v="S YUMA ST"/>
    <n v="347957"/>
    <x v="53"/>
  </r>
  <r>
    <s v="S YUMA ST"/>
    <n v="347958"/>
    <x v="53"/>
  </r>
  <r>
    <s v="S YUMA ST"/>
    <n v="347959"/>
    <x v="53"/>
  </r>
  <r>
    <s v="S YUMA ST"/>
    <n v="347940"/>
    <x v="53"/>
  </r>
  <r>
    <s v="S YUMA ST"/>
    <n v="347941"/>
    <x v="53"/>
  </r>
  <r>
    <s v="S YUMA ST"/>
    <n v="347942"/>
    <x v="53"/>
  </r>
  <r>
    <s v="S YUMA ST"/>
    <n v="347943"/>
    <x v="53"/>
  </r>
  <r>
    <s v="S YUMA ST"/>
    <n v="347944"/>
    <x v="53"/>
  </r>
  <r>
    <s v="S YUMA ST"/>
    <n v="347945"/>
    <x v="53"/>
  </r>
  <r>
    <s v="S ZUNI ST"/>
    <n v="338717"/>
    <x v="53"/>
  </r>
  <r>
    <s v="STOUT ST"/>
    <n v="344660"/>
    <x v="0"/>
  </r>
  <r>
    <s v="STOUT ST"/>
    <n v="295502"/>
    <x v="0"/>
  </r>
  <r>
    <s v="STOUT ST"/>
    <n v="301378"/>
    <x v="0"/>
  </r>
  <r>
    <s v="ULSTER ST"/>
    <n v="279968"/>
    <x v="2"/>
  </r>
  <r>
    <s v="ULSTER ST"/>
    <n v="280011"/>
    <x v="2"/>
  </r>
  <r>
    <s v="W 1ST AVE"/>
    <n v="312986"/>
    <x v="34"/>
  </r>
  <r>
    <s v="W 1ST AVE"/>
    <n v="338931"/>
    <x v="53"/>
  </r>
  <r>
    <s v="W 1ST AVE"/>
    <n v="122076"/>
    <x v="44"/>
  </r>
  <r>
    <s v="W 1ST AVE"/>
    <n v="120110"/>
    <x v="50"/>
  </r>
  <r>
    <s v="W 1ST AVE"/>
    <n v="120109"/>
    <x v="50"/>
  </r>
  <r>
    <s v="W 3RD AVE"/>
    <n v="343511"/>
    <x v="50"/>
  </r>
  <r>
    <s v="W 4TH AVE"/>
    <n v="169418"/>
    <x v="34"/>
  </r>
  <r>
    <s v="W 4TH AVE"/>
    <n v="169754"/>
    <x v="34"/>
  </r>
  <r>
    <s v="W 7TH AVE"/>
    <n v="347563"/>
    <x v="32"/>
  </r>
  <r>
    <s v="W 9TH AVE"/>
    <n v="345518"/>
    <x v="32"/>
  </r>
  <r>
    <s v="W 9TH AVE"/>
    <n v="346908"/>
    <x v="32"/>
  </r>
  <r>
    <s v="W 9TH AVE"/>
    <n v="346909"/>
    <x v="32"/>
  </r>
  <r>
    <s v="W 25TH AVE"/>
    <n v="344664"/>
    <x v="45"/>
  </r>
  <r>
    <s v="W 30TH AVE"/>
    <n v="347582"/>
    <x v="46"/>
  </r>
  <r>
    <s v="W 32ND AVE"/>
    <n v="347585"/>
    <x v="46"/>
  </r>
  <r>
    <s v="W 35TH AVE"/>
    <n v="347569"/>
    <x v="39"/>
  </r>
  <r>
    <s v="W 35TH AVE"/>
    <n v="344699"/>
    <x v="39"/>
  </r>
  <r>
    <s v="W 37TH AVE"/>
    <n v="345533"/>
    <x v="46"/>
  </r>
  <r>
    <s v="W 37TH AVE"/>
    <n v="345532"/>
    <x v="46"/>
  </r>
  <r>
    <s v="W 38TH AVE"/>
    <n v="135608"/>
    <x v="31"/>
  </r>
  <r>
    <s v="W 39TH AVE"/>
    <n v="347298"/>
    <x v="37"/>
  </r>
  <r>
    <s v="W 40TH AVE"/>
    <n v="347258"/>
    <x v="31"/>
  </r>
  <r>
    <s v="W 41ST AVE"/>
    <n v="347592"/>
    <x v="37"/>
  </r>
  <r>
    <s v="W 43RD AVE"/>
    <n v="344946"/>
    <x v="31"/>
  </r>
  <r>
    <s v="W 43RD AVE"/>
    <n v="346872"/>
    <x v="31"/>
  </r>
  <r>
    <s v="W 45TH AVE"/>
    <n v="344666"/>
    <x v="31"/>
  </r>
  <r>
    <s v="W 46TH AVE"/>
    <n v="346372"/>
    <x v="31"/>
  </r>
  <r>
    <s v="W 51ST AVE"/>
    <n v="270624"/>
    <x v="40"/>
  </r>
  <r>
    <s v="W 51ST AVE"/>
    <n v="346830"/>
    <x v="40"/>
  </r>
  <r>
    <s v="W ADA PL"/>
    <n v="346901"/>
    <x v="66"/>
  </r>
  <r>
    <s v="W ALASKA PL"/>
    <n v="344992"/>
    <x v="52"/>
  </r>
  <r>
    <s v="W ARCHER PL"/>
    <n v="338694"/>
    <x v="53"/>
  </r>
  <r>
    <s v="W ARIZONA AVE"/>
    <n v="344480"/>
    <x v="69"/>
  </r>
  <r>
    <s v="W ARIZONA AVE"/>
    <n v="347309"/>
    <x v="67"/>
  </r>
  <r>
    <s v="W ARIZONA AVE"/>
    <n v="347310"/>
    <x v="67"/>
  </r>
  <r>
    <s v="W BAYAUD AVE"/>
    <n v="344675"/>
    <x v="34"/>
  </r>
  <r>
    <s v="W BERKELEY PL"/>
    <n v="346862"/>
    <x v="40"/>
  </r>
  <r>
    <s v="W BERKELEY PL"/>
    <n v="344983"/>
    <x v="40"/>
  </r>
  <r>
    <s v="W BYERS PL"/>
    <n v="119270"/>
    <x v="50"/>
  </r>
  <r>
    <s v="W CEDAR AVE"/>
    <n v="338755"/>
    <x v="53"/>
  </r>
  <r>
    <s v="W CEDAR AVE"/>
    <n v="338777"/>
    <x v="53"/>
  </r>
  <r>
    <s v="W CEDAR AVE"/>
    <n v="338779"/>
    <x v="53"/>
  </r>
  <r>
    <s v="W CEDAR AVE"/>
    <n v="347947"/>
    <x v="53"/>
  </r>
  <r>
    <s v="W CEDAR AVE"/>
    <n v="347948"/>
    <x v="53"/>
  </r>
  <r>
    <s v="W CEDAR AVE"/>
    <n v="347949"/>
    <x v="53"/>
  </r>
  <r>
    <s v="W CEDAR AVE"/>
    <n v="347951"/>
    <x v="53"/>
  </r>
  <r>
    <s v="W CEDAR AVE"/>
    <n v="347946"/>
    <x v="53"/>
  </r>
  <r>
    <s v="W CEDAR AVE"/>
    <n v="345434"/>
    <x v="44"/>
  </r>
  <r>
    <s v="W CENTER AVE"/>
    <n v="344772"/>
    <x v="52"/>
  </r>
  <r>
    <s v="W CONEJOS PL"/>
    <n v="345069"/>
    <x v="48"/>
  </r>
  <r>
    <s v="W CUSTER PL"/>
    <n v="345524"/>
    <x v="66"/>
  </r>
  <r>
    <s v="W GILL PL"/>
    <n v="344845"/>
    <x v="52"/>
  </r>
  <r>
    <s v="W HIGHLAND PARK PL"/>
    <n v="344825"/>
    <x v="46"/>
  </r>
  <r>
    <s v="W HOYE PL"/>
    <n v="344719"/>
    <x v="52"/>
  </r>
  <r>
    <s v="W HOYE PL"/>
    <n v="346911"/>
    <x v="52"/>
  </r>
  <r>
    <s v="W IRVINGTON PL"/>
    <n v="338975"/>
    <x v="53"/>
  </r>
  <r>
    <s v="W OHIO AVE"/>
    <n v="269314"/>
    <x v="66"/>
  </r>
  <r>
    <s v="W SCOTT PL"/>
    <n v="344787"/>
    <x v="37"/>
  </r>
  <r>
    <s v="W TANFORAN DR"/>
    <n v="344862"/>
    <x v="69"/>
  </r>
  <r>
    <s v="W TANFORAN DR"/>
    <n v="347097"/>
    <x v="69"/>
  </r>
  <r>
    <s v="W WALSH PL"/>
    <n v="340328"/>
    <x v="66"/>
  </r>
  <r>
    <s v="WILLOW ST"/>
    <n v="279678"/>
    <x v="2"/>
  </r>
  <r>
    <s v="Sanchez (Paco) Park"/>
    <n v="88493"/>
    <x v="48"/>
  </r>
  <r>
    <s v="Sloan's Lake Park"/>
    <n v="319223"/>
    <x v="48"/>
  </r>
  <r>
    <s v="Sloan's Lake Park"/>
    <n v="319224"/>
    <x v="48"/>
  </r>
  <r>
    <s v="Sloan's Lake Park"/>
    <n v="319225"/>
    <x v="48"/>
  </r>
  <r>
    <s v="Sloan's Lake Park"/>
    <n v="319220"/>
    <x v="48"/>
  </r>
  <r>
    <s v="Sloan's Lake Park"/>
    <n v="319230"/>
    <x v="48"/>
  </r>
  <r>
    <s v="Sloan's Lake Park"/>
    <n v="319232"/>
    <x v="48"/>
  </r>
  <r>
    <s v="Sloan's Lake Park"/>
    <n v="319234"/>
    <x v="48"/>
  </r>
  <r>
    <s v="E Alameda Ave"/>
    <n v="5690"/>
    <x v="62"/>
  </r>
  <r>
    <s v="Garland (David T) Park"/>
    <n v="19680"/>
    <x v="62"/>
  </r>
  <r>
    <s v="Garland (David T) Park"/>
    <n v="19703"/>
    <x v="62"/>
  </r>
  <r>
    <s v="Garland (David T) Park"/>
    <n v="19714"/>
    <x v="62"/>
  </r>
  <r>
    <s v="Garland (David T) Park"/>
    <n v="19775"/>
    <x v="62"/>
  </r>
  <r>
    <s v="Garland (David T) Park"/>
    <n v="19788"/>
    <x v="62"/>
  </r>
  <r>
    <s v="Garland (David T) Park"/>
    <n v="332068"/>
    <x v="62"/>
  </r>
  <r>
    <s v="Garland (David T) Park"/>
    <n v="19790"/>
    <x v="62"/>
  </r>
  <r>
    <s v="Garland (David T) Park"/>
    <n v="19794"/>
    <x v="62"/>
  </r>
  <r>
    <s v="Garland (David T) Park"/>
    <n v="19907"/>
    <x v="62"/>
  </r>
  <r>
    <s v="Garland (David T) Park"/>
    <n v="19908"/>
    <x v="62"/>
  </r>
  <r>
    <s v="Garland (David T) Park"/>
    <n v="19909"/>
    <x v="62"/>
  </r>
  <r>
    <s v="Garland (David T) Park"/>
    <n v="19910"/>
    <x v="62"/>
  </r>
  <r>
    <s v="Garland (David T) Park"/>
    <n v="19927"/>
    <x v="62"/>
  </r>
  <r>
    <s v="Garland (David T) Park"/>
    <n v="20208"/>
    <x v="62"/>
  </r>
  <r>
    <s v="Garland (David T) Park"/>
    <n v="20209"/>
    <x v="62"/>
  </r>
  <r>
    <s v="Garland (David T) Park"/>
    <n v="20230"/>
    <x v="62"/>
  </r>
  <r>
    <s v="Garland (David T) Park"/>
    <n v="20231"/>
    <x v="62"/>
  </r>
  <r>
    <s v="Garland (David T) Park"/>
    <n v="20232"/>
    <x v="62"/>
  </r>
  <r>
    <s v="Garland (David T) Park"/>
    <n v="20233"/>
    <x v="62"/>
  </r>
  <r>
    <s v="Garland (David T) Park"/>
    <n v="20236"/>
    <x v="62"/>
  </r>
  <r>
    <s v="Garland (David T) Park"/>
    <n v="20238"/>
    <x v="62"/>
  </r>
  <r>
    <s v="Garland (David T) Park"/>
    <n v="20239"/>
    <x v="62"/>
  </r>
  <r>
    <s v="Garland (David T) Park"/>
    <n v="20266"/>
    <x v="62"/>
  </r>
  <r>
    <s v="Garland (David T) Park"/>
    <n v="20268"/>
    <x v="62"/>
  </r>
  <r>
    <s v="Garland (David T) Park"/>
    <n v="20269"/>
    <x v="62"/>
  </r>
  <r>
    <s v="Garland (David T) Park"/>
    <n v="20281"/>
    <x v="62"/>
  </r>
  <r>
    <s v="Garland (David T) Park"/>
    <n v="20289"/>
    <x v="62"/>
  </r>
  <r>
    <s v="Garland (David T) Park"/>
    <n v="20300"/>
    <x v="62"/>
  </r>
  <r>
    <s v="Garland (David T) Park"/>
    <n v="20305"/>
    <x v="62"/>
  </r>
  <r>
    <s v="Garland (David T) Park"/>
    <n v="20318"/>
    <x v="62"/>
  </r>
  <r>
    <s v="Garland (David T) Park"/>
    <n v="20326"/>
    <x v="62"/>
  </r>
  <r>
    <s v="Garland (David T) Park"/>
    <n v="20379"/>
    <x v="62"/>
  </r>
  <r>
    <s v="Garland (David T) Park"/>
    <n v="20393"/>
    <x v="62"/>
  </r>
  <r>
    <s v="Garland (David T) Park"/>
    <n v="20394"/>
    <x v="62"/>
  </r>
  <r>
    <s v="Garland (David T) Park"/>
    <n v="20400"/>
    <x v="62"/>
  </r>
  <r>
    <s v="Garland (David T) Park"/>
    <n v="20405"/>
    <x v="62"/>
  </r>
  <r>
    <s v="Garland (David T) Park"/>
    <n v="20412"/>
    <x v="62"/>
  </r>
  <r>
    <s v="Garland (David T) Park"/>
    <n v="20413"/>
    <x v="62"/>
  </r>
  <r>
    <s v="Garland (David T) Park"/>
    <n v="20435"/>
    <x v="62"/>
  </r>
  <r>
    <s v="Garland (David T) Park"/>
    <n v="20450"/>
    <x v="62"/>
  </r>
  <r>
    <s v="Garland (David T) Park"/>
    <n v="20451"/>
    <x v="62"/>
  </r>
  <r>
    <s v="Garland (David T) Park"/>
    <n v="20478"/>
    <x v="62"/>
  </r>
  <r>
    <s v="Garland (David T) Park"/>
    <n v="20484"/>
    <x v="62"/>
  </r>
  <r>
    <s v="Garland (David T) Park"/>
    <n v="20515"/>
    <x v="62"/>
  </r>
  <r>
    <s v="Garland (David T) Park"/>
    <n v="20557"/>
    <x v="62"/>
  </r>
  <r>
    <s v="Garland (David T) Park"/>
    <n v="20558"/>
    <x v="62"/>
  </r>
  <r>
    <s v="Jacobs (Frances Weisbart) Park"/>
    <n v="332233"/>
    <x v="62"/>
  </r>
  <r>
    <s v="Jacobs (Frances Weisbart) Park"/>
    <n v="65449"/>
    <x v="62"/>
  </r>
  <r>
    <s v="Jacobs (Frances Weisbart) Park"/>
    <n v="65463"/>
    <x v="62"/>
  </r>
  <r>
    <s v="Jacobs (Frances Weisbart) Park"/>
    <n v="65465"/>
    <x v="62"/>
  </r>
  <r>
    <s v="Jacobs (Frances Weisbart) Park"/>
    <n v="65467"/>
    <x v="62"/>
  </r>
  <r>
    <s v="Jacobs (Frances Weisbart) Park"/>
    <n v="65472"/>
    <x v="62"/>
  </r>
  <r>
    <s v="Jacobs (Frances Weisbart) Park"/>
    <n v="65492"/>
    <x v="62"/>
  </r>
  <r>
    <s v="Jacobs (Frances Weisbart) Park"/>
    <n v="65501"/>
    <x v="62"/>
  </r>
  <r>
    <s v="Jacobs (Frances Weisbart) Park"/>
    <n v="65546"/>
    <x v="62"/>
  </r>
  <r>
    <s v="Jacobs (Frances Weisbart) Park"/>
    <n v="65547"/>
    <x v="62"/>
  </r>
  <r>
    <s v="Jacobs (Frances Weisbart) Park"/>
    <n v="65548"/>
    <x v="62"/>
  </r>
  <r>
    <s v="Jacobs (Frances Weisbart) Park"/>
    <n v="65549"/>
    <x v="62"/>
  </r>
  <r>
    <s v="Jacobs (Frances Weisbart) Park"/>
    <n v="65550"/>
    <x v="62"/>
  </r>
  <r>
    <s v="Jacobs (Frances Weisbart) Park"/>
    <n v="65551"/>
    <x v="62"/>
  </r>
  <r>
    <s v="Jacobs (Frances Weisbart) Park"/>
    <n v="65552"/>
    <x v="62"/>
  </r>
  <r>
    <s v="Jacobs (Frances Weisbart) Park"/>
    <n v="65553"/>
    <x v="62"/>
  </r>
  <r>
    <s v="Jacobs (Frances Weisbart) Park"/>
    <n v="65556"/>
    <x v="62"/>
  </r>
  <r>
    <s v="Jacobs (Frances Weisbart) Park"/>
    <n v="65631"/>
    <x v="62"/>
  </r>
  <r>
    <s v="Jacobs (Frances Weisbart) Park"/>
    <n v="65632"/>
    <x v="62"/>
  </r>
  <r>
    <s v="Jacobs (Frances Weisbart) Park"/>
    <n v="303437"/>
    <x v="62"/>
  </r>
  <r>
    <s v="Jacobs (Frances Weisbart) Park"/>
    <n v="65636"/>
    <x v="62"/>
  </r>
  <r>
    <s v="Jacobs (Frances Weisbart) Park"/>
    <n v="65646"/>
    <x v="62"/>
  </r>
  <r>
    <s v="Jacobs (Frances Weisbart) Park"/>
    <n v="65652"/>
    <x v="62"/>
  </r>
  <r>
    <s v="Jacobs (Frances Weisbart) Park"/>
    <n v="65682"/>
    <x v="62"/>
  </r>
  <r>
    <s v="Jacobs (Frances Weisbart) Park"/>
    <n v="65683"/>
    <x v="62"/>
  </r>
  <r>
    <s v="Jacobs (Frances Weisbart) Park"/>
    <n v="65699"/>
    <x v="62"/>
  </r>
  <r>
    <s v="Downing Street Parkway"/>
    <n v="7015"/>
    <x v="59"/>
  </r>
  <r>
    <s v="Downing Street Parkway"/>
    <n v="7016"/>
    <x v="59"/>
  </r>
  <r>
    <s v="Veterans Park"/>
    <n v="57341"/>
    <x v="59"/>
  </r>
  <r>
    <s v="Veterans Park"/>
    <n v="57385"/>
    <x v="59"/>
  </r>
  <r>
    <s v="Veterans Park"/>
    <n v="57386"/>
    <x v="59"/>
  </r>
  <r>
    <s v="Veterans Park"/>
    <n v="57410"/>
    <x v="59"/>
  </r>
  <r>
    <s v="Veterans Park"/>
    <n v="57421"/>
    <x v="59"/>
  </r>
  <r>
    <s v="Veterans Park"/>
    <n v="57424"/>
    <x v="59"/>
  </r>
  <r>
    <s v="Veterans Park"/>
    <n v="57426"/>
    <x v="59"/>
  </r>
  <r>
    <s v="Veterans Park"/>
    <n v="57427"/>
    <x v="59"/>
  </r>
  <r>
    <s v="Veterans Park"/>
    <n v="57443"/>
    <x v="59"/>
  </r>
  <r>
    <s v="Veterans Park"/>
    <n v="57477"/>
    <x v="59"/>
  </r>
  <r>
    <s v="Veterans Park"/>
    <n v="57481"/>
    <x v="59"/>
  </r>
  <r>
    <s v="Veterans Park"/>
    <n v="57494"/>
    <x v="59"/>
  </r>
  <r>
    <s v="Veterans Park"/>
    <n v="57502"/>
    <x v="59"/>
  </r>
  <r>
    <s v="Washington Park"/>
    <n v="230242"/>
    <x v="59"/>
  </r>
  <r>
    <s v="Washington Park"/>
    <n v="21677"/>
    <x v="59"/>
  </r>
  <r>
    <s v="Washington Park"/>
    <n v="21719"/>
    <x v="59"/>
  </r>
  <r>
    <s v="Washington Park"/>
    <n v="230532"/>
    <x v="59"/>
  </r>
  <r>
    <s v="Washington Park"/>
    <n v="322710"/>
    <x v="59"/>
  </r>
  <r>
    <s v="Washington Park"/>
    <n v="331594"/>
    <x v="59"/>
  </r>
  <r>
    <s v="Washington Park"/>
    <n v="331595"/>
    <x v="59"/>
  </r>
  <r>
    <s v="Washington Park"/>
    <n v="322707"/>
    <x v="59"/>
  </r>
  <r>
    <s v="Washington Park"/>
    <n v="332893"/>
    <x v="59"/>
  </r>
  <r>
    <s v="Washington Park"/>
    <n v="322572"/>
    <x v="59"/>
  </r>
  <r>
    <s v="Washington Park"/>
    <n v="332891"/>
    <x v="59"/>
  </r>
  <r>
    <s v="Washington Park"/>
    <n v="332892"/>
    <x v="59"/>
  </r>
  <r>
    <s v="Washington Park"/>
    <n v="332287"/>
    <x v="59"/>
  </r>
  <r>
    <s v="South Marion Street Parkway"/>
    <n v="316207"/>
    <x v="59"/>
  </r>
  <r>
    <s v="South Marion Street Parkway"/>
    <n v="336116"/>
    <x v="59"/>
  </r>
  <r>
    <s v="Washington Park"/>
    <n v="21862"/>
    <x v="59"/>
  </r>
  <r>
    <s v="Washington Park"/>
    <n v="301259"/>
    <x v="59"/>
  </r>
  <r>
    <s v="Washington Park"/>
    <n v="301257"/>
    <x v="59"/>
  </r>
  <r>
    <s v="Washington Park"/>
    <n v="301256"/>
    <x v="59"/>
  </r>
  <r>
    <s v="Washington Park"/>
    <n v="301253"/>
    <x v="59"/>
  </r>
  <r>
    <s v="Washington Park"/>
    <n v="301252"/>
    <x v="59"/>
  </r>
  <r>
    <s v="Washington Park"/>
    <n v="21993"/>
    <x v="59"/>
  </r>
  <r>
    <s v="Washington Park"/>
    <n v="22004"/>
    <x v="59"/>
  </r>
  <r>
    <s v="Washington Park"/>
    <n v="22006"/>
    <x v="59"/>
  </r>
  <r>
    <s v="Washington Park"/>
    <n v="22009"/>
    <x v="59"/>
  </r>
  <r>
    <s v="Washington Park"/>
    <n v="10473"/>
    <x v="59"/>
  </r>
  <r>
    <s v="Washington Park"/>
    <n v="10474"/>
    <x v="59"/>
  </r>
  <r>
    <s v="Washington Park"/>
    <n v="10475"/>
    <x v="59"/>
  </r>
  <r>
    <s v="Washington Park"/>
    <n v="151186"/>
    <x v="59"/>
  </r>
  <r>
    <s v="Washington Park"/>
    <n v="10496"/>
    <x v="59"/>
  </r>
  <r>
    <s v="Washington Park"/>
    <n v="10477"/>
    <x v="59"/>
  </r>
  <r>
    <s v="Washington Park"/>
    <n v="10479"/>
    <x v="59"/>
  </r>
  <r>
    <s v="Washington Park"/>
    <n v="10500"/>
    <x v="59"/>
  </r>
  <r>
    <s v="Washington Park"/>
    <n v="21272"/>
    <x v="59"/>
  </r>
  <r>
    <s v="Washington Park"/>
    <n v="21287"/>
    <x v="59"/>
  </r>
  <r>
    <s v="Washington Park"/>
    <n v="21292"/>
    <x v="59"/>
  </r>
  <r>
    <s v="Washington Park"/>
    <n v="21328"/>
    <x v="59"/>
  </r>
  <r>
    <s v="Washington Park"/>
    <n v="21339"/>
    <x v="59"/>
  </r>
  <r>
    <s v="Washington Park"/>
    <n v="21363"/>
    <x v="59"/>
  </r>
  <r>
    <s v="Washington Park"/>
    <n v="292048"/>
    <x v="59"/>
  </r>
  <r>
    <s v="Washington Park"/>
    <n v="119294"/>
    <x v="59"/>
  </r>
  <r>
    <s v="Washington Park"/>
    <n v="21403"/>
    <x v="59"/>
  </r>
  <r>
    <s v="Washington Park"/>
    <n v="119004"/>
    <x v="59"/>
  </r>
  <r>
    <s v="Washington Park"/>
    <n v="21438"/>
    <x v="59"/>
  </r>
  <r>
    <s v="Washington Park"/>
    <n v="322642"/>
    <x v="59"/>
  </r>
  <r>
    <s v="Washington Park"/>
    <n v="21439"/>
    <x v="59"/>
  </r>
  <r>
    <s v="Washington Park"/>
    <n v="21440"/>
    <x v="59"/>
  </r>
  <r>
    <s v="Washington Park"/>
    <n v="21441"/>
    <x v="59"/>
  </r>
  <r>
    <s v="Washington Park"/>
    <n v="21450"/>
    <x v="59"/>
  </r>
  <r>
    <s v="Washington Park"/>
    <n v="21451"/>
    <x v="59"/>
  </r>
  <r>
    <s v="Washington Park"/>
    <n v="21466"/>
    <x v="59"/>
  </r>
  <r>
    <s v="Washington Park"/>
    <n v="21501"/>
    <x v="59"/>
  </r>
  <r>
    <s v="Washington Park"/>
    <n v="21502"/>
    <x v="59"/>
  </r>
  <r>
    <s v="Washington Park"/>
    <n v="21510"/>
    <x v="59"/>
  </r>
  <r>
    <s v="Washington Park"/>
    <n v="21542"/>
    <x v="59"/>
  </r>
  <r>
    <s v="Washington Park"/>
    <n v="21548"/>
    <x v="59"/>
  </r>
  <r>
    <s v="Washington Park"/>
    <n v="21555"/>
    <x v="59"/>
  </r>
  <r>
    <s v="Washington Park"/>
    <n v="21574"/>
    <x v="59"/>
  </r>
  <r>
    <s v="Washington Park"/>
    <n v="21579"/>
    <x v="59"/>
  </r>
  <r>
    <s v="Washington Park"/>
    <n v="21589"/>
    <x v="59"/>
  </r>
  <r>
    <s v="Washington Park"/>
    <n v="21591"/>
    <x v="59"/>
  </r>
  <r>
    <s v="Washington Park"/>
    <n v="21598"/>
    <x v="59"/>
  </r>
  <r>
    <s v="Washington Park"/>
    <n v="21603"/>
    <x v="59"/>
  </r>
  <r>
    <s v="Washington Park"/>
    <n v="21648"/>
    <x v="59"/>
  </r>
  <r>
    <s v="Washington Park"/>
    <n v="21654"/>
    <x v="59"/>
  </r>
  <r>
    <s v="Washington Park"/>
    <n v="21665"/>
    <x v="59"/>
  </r>
  <r>
    <s v="Washington Park"/>
    <n v="21667"/>
    <x v="59"/>
  </r>
  <r>
    <s v="Washington Park"/>
    <n v="21669"/>
    <x v="59"/>
  </r>
  <r>
    <s v="Washington Park"/>
    <n v="21676"/>
    <x v="59"/>
  </r>
  <r>
    <s v="Washington Park"/>
    <n v="21678"/>
    <x v="59"/>
  </r>
  <r>
    <s v="Washington Park"/>
    <n v="21684"/>
    <x v="59"/>
  </r>
  <r>
    <s v="Washington Park"/>
    <n v="87872"/>
    <x v="59"/>
  </r>
  <r>
    <s v="Washington Park"/>
    <n v="21701"/>
    <x v="59"/>
  </r>
  <r>
    <s v="Washington Park"/>
    <n v="21729"/>
    <x v="59"/>
  </r>
  <r>
    <s v="Washington Park"/>
    <n v="21730"/>
    <x v="59"/>
  </r>
  <r>
    <s v="Washington Park"/>
    <n v="21731"/>
    <x v="59"/>
  </r>
  <r>
    <s v="Washington Park"/>
    <n v="21738"/>
    <x v="59"/>
  </r>
  <r>
    <s v="Washington Park"/>
    <n v="21742"/>
    <x v="59"/>
  </r>
  <r>
    <s v="Washington Park"/>
    <n v="21745"/>
    <x v="59"/>
  </r>
  <r>
    <s v="Washington Park"/>
    <n v="21746"/>
    <x v="59"/>
  </r>
  <r>
    <s v="Washington Park"/>
    <n v="21754"/>
    <x v="59"/>
  </r>
  <r>
    <s v="Washington Park"/>
    <n v="21763"/>
    <x v="59"/>
  </r>
  <r>
    <s v="Washington Park"/>
    <n v="21764"/>
    <x v="59"/>
  </r>
  <r>
    <s v="Washington Park"/>
    <n v="21767"/>
    <x v="59"/>
  </r>
  <r>
    <s v="Washington Park"/>
    <n v="21777"/>
    <x v="59"/>
  </r>
  <r>
    <s v="Washington Park"/>
    <n v="21782"/>
    <x v="59"/>
  </r>
  <r>
    <s v="Washington Park"/>
    <n v="21783"/>
    <x v="59"/>
  </r>
  <r>
    <s v="Washington Park"/>
    <n v="21790"/>
    <x v="59"/>
  </r>
  <r>
    <s v="Washington Park"/>
    <n v="21808"/>
    <x v="59"/>
  </r>
  <r>
    <s v="Washington Park"/>
    <n v="21811"/>
    <x v="59"/>
  </r>
  <r>
    <s v="Washington Park"/>
    <n v="21821"/>
    <x v="59"/>
  </r>
  <r>
    <s v="Washington Park"/>
    <n v="21827"/>
    <x v="59"/>
  </r>
  <r>
    <s v="Washington Park"/>
    <n v="21918"/>
    <x v="59"/>
  </r>
  <r>
    <s v="Washington Park"/>
    <n v="21930"/>
    <x v="59"/>
  </r>
  <r>
    <s v="Washington Park"/>
    <n v="21956"/>
    <x v="59"/>
  </r>
  <r>
    <s v="Washington Park"/>
    <n v="301278"/>
    <x v="59"/>
  </r>
  <r>
    <s v="Washington Park"/>
    <n v="301276"/>
    <x v="59"/>
  </r>
  <r>
    <s v="Washington Park"/>
    <n v="22029"/>
    <x v="59"/>
  </r>
  <r>
    <s v="Washington Park"/>
    <n v="231066"/>
    <x v="59"/>
  </r>
  <r>
    <s v="Washington Park"/>
    <n v="231078"/>
    <x v="59"/>
  </r>
  <r>
    <s v="Washington Park"/>
    <n v="22065"/>
    <x v="59"/>
  </r>
  <r>
    <s v="Washington Park"/>
    <n v="22067"/>
    <x v="59"/>
  </r>
  <r>
    <s v="Washington Park"/>
    <n v="22070"/>
    <x v="59"/>
  </r>
  <r>
    <s v="Washington Park"/>
    <n v="22136"/>
    <x v="59"/>
  </r>
  <r>
    <s v="Washington Park"/>
    <n v="22145"/>
    <x v="59"/>
  </r>
  <r>
    <s v="Washington Park"/>
    <n v="22146"/>
    <x v="59"/>
  </r>
  <r>
    <s v="Washington Park"/>
    <n v="22190"/>
    <x v="59"/>
  </r>
  <r>
    <s v="Washington Park"/>
    <n v="22201"/>
    <x v="59"/>
  </r>
  <r>
    <s v="Washington Park"/>
    <n v="22212"/>
    <x v="59"/>
  </r>
  <r>
    <s v="Washington Park"/>
    <n v="22213"/>
    <x v="59"/>
  </r>
  <r>
    <s v="Washington Park"/>
    <n v="22214"/>
    <x v="59"/>
  </r>
  <r>
    <s v="Washington Park"/>
    <n v="22229"/>
    <x v="59"/>
  </r>
  <r>
    <s v="Washington Park"/>
    <n v="22233"/>
    <x v="59"/>
  </r>
  <r>
    <s v="Washington Park"/>
    <n v="22255"/>
    <x v="59"/>
  </r>
  <r>
    <s v="Washington Park"/>
    <n v="22257"/>
    <x v="59"/>
  </r>
  <r>
    <s v="Washington Park"/>
    <n v="22262"/>
    <x v="59"/>
  </r>
  <r>
    <s v="Washington Park"/>
    <n v="22305"/>
    <x v="59"/>
  </r>
  <r>
    <s v="Washington Park"/>
    <n v="22319"/>
    <x v="59"/>
  </r>
  <r>
    <s v="Washington Park"/>
    <n v="22322"/>
    <x v="59"/>
  </r>
  <r>
    <s v="Washington Park"/>
    <n v="22332"/>
    <x v="59"/>
  </r>
  <r>
    <s v="Washington Park"/>
    <n v="22335"/>
    <x v="59"/>
  </r>
  <r>
    <s v="Washington Park"/>
    <n v="22337"/>
    <x v="59"/>
  </r>
  <r>
    <s v="Washington Park"/>
    <n v="22347"/>
    <x v="59"/>
  </r>
  <r>
    <s v="Washington Park"/>
    <n v="301642"/>
    <x v="59"/>
  </r>
  <r>
    <s v="Washington Park"/>
    <n v="301641"/>
    <x v="59"/>
  </r>
  <r>
    <s v="Washington Park"/>
    <n v="301613"/>
    <x v="59"/>
  </r>
  <r>
    <s v="Washington Park"/>
    <n v="301611"/>
    <x v="59"/>
  </r>
  <r>
    <s v="Washington Park"/>
    <n v="22409"/>
    <x v="59"/>
  </r>
  <r>
    <s v="Washington Park"/>
    <n v="22415"/>
    <x v="59"/>
  </r>
  <r>
    <s v="Washington Park"/>
    <n v="22442"/>
    <x v="59"/>
  </r>
  <r>
    <s v="Washington Park"/>
    <n v="22451"/>
    <x v="59"/>
  </r>
  <r>
    <s v="Washington Park"/>
    <n v="22462"/>
    <x v="59"/>
  </r>
  <r>
    <s v="Washington Park"/>
    <n v="22463"/>
    <x v="59"/>
  </r>
  <r>
    <s v="Washington Park"/>
    <n v="22469"/>
    <x v="59"/>
  </r>
  <r>
    <s v="Washington Park"/>
    <n v="22483"/>
    <x v="59"/>
  </r>
  <r>
    <s v="Washington Park"/>
    <n v="22492"/>
    <x v="59"/>
  </r>
  <r>
    <s v="Washington Park"/>
    <n v="22493"/>
    <x v="59"/>
  </r>
  <r>
    <s v="Washington Park"/>
    <n v="22526"/>
    <x v="59"/>
  </r>
  <r>
    <s v="Washington Park"/>
    <n v="22545"/>
    <x v="59"/>
  </r>
  <r>
    <s v="Washington Park"/>
    <n v="22572"/>
    <x v="59"/>
  </r>
  <r>
    <s v="Washington Park"/>
    <n v="22577"/>
    <x v="59"/>
  </r>
  <r>
    <s v="Washington Park"/>
    <n v="231614"/>
    <x v="59"/>
  </r>
  <r>
    <s v="Washington Park"/>
    <n v="22690"/>
    <x v="59"/>
  </r>
  <r>
    <s v="Washington Park"/>
    <n v="22759"/>
    <x v="59"/>
  </r>
  <r>
    <s v="Washington Park"/>
    <n v="22762"/>
    <x v="59"/>
  </r>
  <r>
    <s v="Washington Park"/>
    <n v="22785"/>
    <x v="59"/>
  </r>
  <r>
    <s v="Washington Park"/>
    <n v="327852"/>
    <x v="59"/>
  </r>
  <r>
    <s v="Washington Park"/>
    <n v="22808"/>
    <x v="59"/>
  </r>
  <r>
    <s v="Washington Park"/>
    <n v="22810"/>
    <x v="59"/>
  </r>
  <r>
    <s v="Washington Park"/>
    <n v="22815"/>
    <x v="59"/>
  </r>
  <r>
    <s v="Washington Park"/>
    <n v="22816"/>
    <x v="59"/>
  </r>
  <r>
    <s v="Washington Park"/>
    <n v="22824"/>
    <x v="59"/>
  </r>
  <r>
    <s v="Washington Park"/>
    <n v="22827"/>
    <x v="59"/>
  </r>
  <r>
    <s v="Washington Park"/>
    <n v="22835"/>
    <x v="59"/>
  </r>
  <r>
    <s v="Washington Park"/>
    <n v="22836"/>
    <x v="59"/>
  </r>
  <r>
    <s v="Washington Park"/>
    <n v="22839"/>
    <x v="59"/>
  </r>
  <r>
    <s v="Washington Park"/>
    <n v="22851"/>
    <x v="59"/>
  </r>
  <r>
    <s v="Washington Park"/>
    <n v="22852"/>
    <x v="59"/>
  </r>
  <r>
    <s v="Washington Park"/>
    <n v="22853"/>
    <x v="59"/>
  </r>
  <r>
    <s v="Washington Park"/>
    <n v="22858"/>
    <x v="59"/>
  </r>
  <r>
    <s v="Washington Park"/>
    <n v="332890"/>
    <x v="59"/>
  </r>
  <r>
    <s v="Washington Park"/>
    <n v="229981"/>
    <x v="59"/>
  </r>
  <r>
    <s v="Washington Park"/>
    <n v="22872"/>
    <x v="59"/>
  </r>
  <r>
    <s v="Washington Park"/>
    <n v="22881"/>
    <x v="59"/>
  </r>
  <r>
    <s v="Washington Park"/>
    <n v="22882"/>
    <x v="59"/>
  </r>
  <r>
    <s v="Washington Park"/>
    <n v="22890"/>
    <x v="59"/>
  </r>
  <r>
    <s v="Washington Park"/>
    <n v="22925"/>
    <x v="59"/>
  </r>
  <r>
    <s v="Washington Park"/>
    <n v="22963"/>
    <x v="59"/>
  </r>
  <r>
    <s v="Washington Park"/>
    <n v="22977"/>
    <x v="59"/>
  </r>
  <r>
    <s v="Washington Park"/>
    <n v="23041"/>
    <x v="59"/>
  </r>
  <r>
    <s v="Washington Park"/>
    <n v="23045"/>
    <x v="59"/>
  </r>
  <r>
    <s v="Washington Park"/>
    <n v="160952"/>
    <x v="59"/>
  </r>
  <r>
    <s v="Washington Park"/>
    <n v="23046"/>
    <x v="59"/>
  </r>
  <r>
    <s v="Washington Park"/>
    <n v="23054"/>
    <x v="59"/>
  </r>
  <r>
    <s v="Washington Park"/>
    <n v="271400"/>
    <x v="59"/>
  </r>
  <r>
    <s v="Washington Park"/>
    <n v="23066"/>
    <x v="59"/>
  </r>
  <r>
    <s v="Washington Park"/>
    <n v="23088"/>
    <x v="59"/>
  </r>
  <r>
    <s v="Washington Park"/>
    <n v="23096"/>
    <x v="59"/>
  </r>
  <r>
    <s v="Washington Park"/>
    <n v="23118"/>
    <x v="59"/>
  </r>
  <r>
    <s v="Washington Park"/>
    <n v="23121"/>
    <x v="59"/>
  </r>
  <r>
    <s v="Washington Park"/>
    <n v="23139"/>
    <x v="59"/>
  </r>
  <r>
    <s v="Washington Park"/>
    <n v="23149"/>
    <x v="59"/>
  </r>
  <r>
    <s v="Washington Park"/>
    <n v="292049"/>
    <x v="59"/>
  </r>
  <r>
    <s v="Washington Park"/>
    <n v="23167"/>
    <x v="59"/>
  </r>
  <r>
    <s v="Washington Park"/>
    <n v="23171"/>
    <x v="59"/>
  </r>
  <r>
    <s v="Washington Park"/>
    <n v="23182"/>
    <x v="59"/>
  </r>
  <r>
    <s v="Washington Park"/>
    <n v="23191"/>
    <x v="59"/>
  </r>
  <r>
    <s v="Washington Park"/>
    <n v="23217"/>
    <x v="59"/>
  </r>
  <r>
    <s v="Washington Park"/>
    <n v="23232"/>
    <x v="59"/>
  </r>
  <r>
    <s v="Washington Park"/>
    <n v="23234"/>
    <x v="59"/>
  </r>
  <r>
    <s v="Washington Park"/>
    <n v="23278"/>
    <x v="59"/>
  </r>
  <r>
    <s v="Washington Park"/>
    <n v="23279"/>
    <x v="59"/>
  </r>
  <r>
    <s v="Washington Park"/>
    <n v="23280"/>
    <x v="59"/>
  </r>
  <r>
    <s v="Washington Park"/>
    <n v="269688"/>
    <x v="59"/>
  </r>
  <r>
    <s v="Washington Park"/>
    <n v="23302"/>
    <x v="59"/>
  </r>
  <r>
    <s v="Washington Park"/>
    <n v="23311"/>
    <x v="59"/>
  </r>
  <r>
    <s v="Washington Park"/>
    <n v="23383"/>
    <x v="59"/>
  </r>
  <r>
    <s v="Washington Park"/>
    <n v="23393"/>
    <x v="59"/>
  </r>
  <r>
    <s v="Washington Park"/>
    <n v="23407"/>
    <x v="59"/>
  </r>
  <r>
    <s v="Washington Park"/>
    <n v="23408"/>
    <x v="59"/>
  </r>
  <r>
    <s v="Washington Park"/>
    <n v="23409"/>
    <x v="59"/>
  </r>
  <r>
    <s v="Washington Park"/>
    <n v="23429"/>
    <x v="59"/>
  </r>
  <r>
    <s v="Washington Park"/>
    <n v="232300"/>
    <x v="59"/>
  </r>
  <r>
    <s v="Washington Park"/>
    <n v="23438"/>
    <x v="59"/>
  </r>
  <r>
    <s v="Washington Park"/>
    <n v="23441"/>
    <x v="59"/>
  </r>
  <r>
    <s v="Washington Park"/>
    <n v="23448"/>
    <x v="59"/>
  </r>
  <r>
    <s v="Washington Park"/>
    <n v="311821"/>
    <x v="59"/>
  </r>
  <r>
    <s v="Washington Park"/>
    <n v="312896"/>
    <x v="59"/>
  </r>
  <r>
    <s v="Washington Park"/>
    <n v="312892"/>
    <x v="59"/>
  </r>
  <r>
    <s v="Washington Park"/>
    <n v="23473"/>
    <x v="59"/>
  </r>
  <r>
    <s v="Washington Park"/>
    <n v="23518"/>
    <x v="59"/>
  </r>
  <r>
    <s v="Washington Park"/>
    <n v="23528"/>
    <x v="59"/>
  </r>
  <r>
    <s v="Washington Park"/>
    <n v="23529"/>
    <x v="59"/>
  </r>
  <r>
    <s v="Washington Park"/>
    <n v="23540"/>
    <x v="59"/>
  </r>
  <r>
    <s v="South Marion Street Parkway"/>
    <n v="7125"/>
    <x v="59"/>
  </r>
  <r>
    <s v="South Marion Street Parkway"/>
    <n v="7126"/>
    <x v="59"/>
  </r>
  <r>
    <s v="South Marion Street Parkway"/>
    <n v="7204"/>
    <x v="59"/>
  </r>
  <r>
    <s v="South Marion Street Parkway"/>
    <n v="7206"/>
    <x v="59"/>
  </r>
  <r>
    <s v="South Marion Street Parkway"/>
    <n v="7207"/>
    <x v="59"/>
  </r>
  <r>
    <s v="South Marion Street Parkway"/>
    <n v="7228"/>
    <x v="59"/>
  </r>
  <r>
    <s v="South Marion Street Parkway"/>
    <n v="7229"/>
    <x v="59"/>
  </r>
  <r>
    <s v="South Marion Street Parkway"/>
    <n v="10536"/>
    <x v="59"/>
  </r>
  <r>
    <s v="South Marion Street Parkway"/>
    <n v="10537"/>
    <x v="59"/>
  </r>
  <r>
    <s v="South Marion Street Parkway"/>
    <n v="10540"/>
    <x v="59"/>
  </r>
  <r>
    <s v="South Marion Street Parkway"/>
    <n v="10541"/>
    <x v="59"/>
  </r>
  <r>
    <s v="South Marion Street Parkway"/>
    <n v="10542"/>
    <x v="59"/>
  </r>
  <r>
    <s v="South Marion Street Parkway"/>
    <n v="10544"/>
    <x v="59"/>
  </r>
  <r>
    <s v="South Marion Street Parkway"/>
    <n v="10546"/>
    <x v="59"/>
  </r>
  <r>
    <s v="South Marion Street Parkway"/>
    <n v="10559"/>
    <x v="59"/>
  </r>
  <r>
    <s v="South Marion Street Parkway"/>
    <n v="24858"/>
    <x v="59"/>
  </r>
  <r>
    <s v="South Marion Street Parkway"/>
    <n v="24859"/>
    <x v="59"/>
  </r>
  <r>
    <s v="South Marion Street Parkway"/>
    <n v="24860"/>
    <x v="59"/>
  </r>
  <r>
    <s v="South Marion Street Parkway"/>
    <n v="308210"/>
    <x v="59"/>
  </r>
  <r>
    <s v="South Marion Street Parkway"/>
    <n v="308209"/>
    <x v="59"/>
  </r>
  <r>
    <s v="South Marion Street Parkway"/>
    <n v="24873"/>
    <x v="59"/>
  </r>
  <r>
    <s v="South Marion Street Parkway"/>
    <n v="24874"/>
    <x v="59"/>
  </r>
  <r>
    <s v="South Marion Street Parkway"/>
    <n v="24875"/>
    <x v="59"/>
  </r>
  <r>
    <s v="South Marion Street Parkway"/>
    <n v="24892"/>
    <x v="59"/>
  </r>
  <r>
    <s v="South Marion Street Parkway"/>
    <n v="24893"/>
    <x v="59"/>
  </r>
  <r>
    <s v="South Marion Street Parkway"/>
    <n v="24898"/>
    <x v="59"/>
  </r>
  <r>
    <s v="South Marion Street Parkway"/>
    <n v="24901"/>
    <x v="59"/>
  </r>
  <r>
    <s v="South Marion Street Parkway"/>
    <n v="24902"/>
    <x v="59"/>
  </r>
  <r>
    <s v="South Marion Street Parkway"/>
    <n v="24933"/>
    <x v="59"/>
  </r>
  <r>
    <s v="South Marion Street Parkway"/>
    <n v="24956"/>
    <x v="59"/>
  </r>
  <r>
    <s v="Washington Park"/>
    <n v="334910"/>
    <x v="59"/>
  </r>
  <r>
    <s v="Washington Park"/>
    <n v="332282"/>
    <x v="59"/>
  </r>
  <r>
    <s v="Washington Park"/>
    <n v="319580"/>
    <x v="59"/>
  </r>
  <r>
    <s v="Cook (Judge Joseph E) Park"/>
    <n v="19140"/>
    <x v="22"/>
  </r>
  <r>
    <s v="Cook (Judge Joseph E) Park"/>
    <n v="19631"/>
    <x v="22"/>
  </r>
  <r>
    <s v="Cook (Judge Joseph E) Park"/>
    <n v="19154"/>
    <x v="22"/>
  </r>
  <r>
    <s v="Cook (Judge Joseph E) Park"/>
    <n v="19646"/>
    <x v="22"/>
  </r>
  <r>
    <s v="Cook (Judge Joseph E) Park"/>
    <n v="19648"/>
    <x v="22"/>
  </r>
  <r>
    <s v="Cook (Judge Joseph E) Park"/>
    <n v="331495"/>
    <x v="22"/>
  </r>
  <r>
    <s v="Cook (Judge Joseph E) Park"/>
    <n v="19184"/>
    <x v="22"/>
  </r>
  <r>
    <s v="Cook (Judge Joseph E) Park"/>
    <n v="19191"/>
    <x v="22"/>
  </r>
  <r>
    <s v="Cook (Judge Joseph E) Park"/>
    <n v="19192"/>
    <x v="22"/>
  </r>
  <r>
    <s v="Cook (Judge Joseph E) Park"/>
    <n v="19193"/>
    <x v="22"/>
  </r>
  <r>
    <s v="Cook (Judge Joseph E) Park"/>
    <n v="19194"/>
    <x v="22"/>
  </r>
  <r>
    <s v="Cook (Judge Joseph E) Park"/>
    <n v="19212"/>
    <x v="22"/>
  </r>
  <r>
    <s v="Cook (Judge Joseph E) Park"/>
    <n v="19213"/>
    <x v="22"/>
  </r>
  <r>
    <s v="Cook (Judge Joseph E) Park"/>
    <n v="19214"/>
    <x v="22"/>
  </r>
  <r>
    <s v="Cook (Judge Joseph E) Park"/>
    <n v="304464"/>
    <x v="22"/>
  </r>
  <r>
    <s v="Cook (Judge Joseph E) Park"/>
    <n v="19236"/>
    <x v="22"/>
  </r>
  <r>
    <s v="Cook (Judge Joseph E) Park"/>
    <n v="19266"/>
    <x v="22"/>
  </r>
  <r>
    <s v="Cook (Judge Joseph E) Park"/>
    <n v="19267"/>
    <x v="22"/>
  </r>
  <r>
    <s v="Cook (Judge Joseph E) Park"/>
    <n v="19268"/>
    <x v="22"/>
  </r>
  <r>
    <s v="Cook (Judge Joseph E) Park"/>
    <n v="19281"/>
    <x v="22"/>
  </r>
  <r>
    <s v="Cook (Judge Joseph E) Park"/>
    <n v="19311"/>
    <x v="22"/>
  </r>
  <r>
    <s v="Cook (Judge Joseph E) Park"/>
    <n v="19329"/>
    <x v="22"/>
  </r>
  <r>
    <s v="Cook (Judge Joseph E) Park"/>
    <n v="331298"/>
    <x v="22"/>
  </r>
  <r>
    <s v="Cook (Judge Joseph E) Park"/>
    <n v="19344"/>
    <x v="22"/>
  </r>
  <r>
    <s v="Cook (Judge Joseph E) Park"/>
    <n v="19346"/>
    <x v="22"/>
  </r>
  <r>
    <s v="Cook (Judge Joseph E) Park"/>
    <n v="19347"/>
    <x v="22"/>
  </r>
  <r>
    <s v="Cook (Judge Joseph E) Park"/>
    <n v="19358"/>
    <x v="22"/>
  </r>
  <r>
    <s v="Cook (Judge Joseph E) Park"/>
    <n v="19361"/>
    <x v="22"/>
  </r>
  <r>
    <s v="Cook (Judge Joseph E) Park"/>
    <n v="19430"/>
    <x v="22"/>
  </r>
  <r>
    <s v="City of Potenza Park"/>
    <n v="319610"/>
    <x v="22"/>
  </r>
  <r>
    <s v="City of Potenza Park"/>
    <n v="54094"/>
    <x v="22"/>
  </r>
  <r>
    <s v="City of Potenza Park"/>
    <n v="54119"/>
    <x v="22"/>
  </r>
  <r>
    <s v="City of Potenza Park"/>
    <n v="54139"/>
    <x v="22"/>
  </r>
  <r>
    <s v="City of Potenza Park"/>
    <n v="54146"/>
    <x v="22"/>
  </r>
  <r>
    <s v="City of Potenza Park"/>
    <n v="54147"/>
    <x v="22"/>
  </r>
  <r>
    <s v="City of Potenza Park"/>
    <n v="54148"/>
    <x v="22"/>
  </r>
  <r>
    <s v="City of Potenza Park"/>
    <n v="54150"/>
    <x v="22"/>
  </r>
  <r>
    <s v="City of Potenza Park"/>
    <n v="54290"/>
    <x v="22"/>
  </r>
  <r>
    <s v="City of Potenza Park"/>
    <n v="54299"/>
    <x v="22"/>
  </r>
  <r>
    <s v="City of Potenza Park"/>
    <n v="54356"/>
    <x v="22"/>
  </r>
  <r>
    <s v="City of Potenza Park"/>
    <n v="54357"/>
    <x v="22"/>
  </r>
  <r>
    <s v="Ash Grove Park"/>
    <n v="54690"/>
    <x v="22"/>
  </r>
  <r>
    <s v="Ash Grove Park"/>
    <n v="54692"/>
    <x v="22"/>
  </r>
  <r>
    <s v="Ash Grove Park"/>
    <n v="54694"/>
    <x v="22"/>
  </r>
  <r>
    <s v="Ash Grove Park"/>
    <n v="54701"/>
    <x v="22"/>
  </r>
  <r>
    <s v="Ash Grove Park"/>
    <n v="65351"/>
    <x v="22"/>
  </r>
  <r>
    <s v="Ash Grove Park"/>
    <n v="65361"/>
    <x v="22"/>
  </r>
  <r>
    <s v="Ash Grove Park"/>
    <n v="332059"/>
    <x v="22"/>
  </r>
  <r>
    <s v="Ash Grove Park"/>
    <n v="65366"/>
    <x v="22"/>
  </r>
  <r>
    <s v="Ash Grove Park"/>
    <n v="65383"/>
    <x v="22"/>
  </r>
  <r>
    <s v="Ash Grove Park"/>
    <n v="65385"/>
    <x v="22"/>
  </r>
  <r>
    <s v="Ash Grove Park"/>
    <n v="65387"/>
    <x v="22"/>
  </r>
  <r>
    <s v="Ash Grove Park"/>
    <n v="249304"/>
    <x v="22"/>
  </r>
  <r>
    <s v="Ash Grove Park"/>
    <n v="249303"/>
    <x v="22"/>
  </r>
  <r>
    <s v="Ash Grove Park"/>
    <n v="249302"/>
    <x v="22"/>
  </r>
  <r>
    <s v="Ash Grove Park"/>
    <n v="249305"/>
    <x v="22"/>
  </r>
  <r>
    <s v="Sanchez (Paco) Park"/>
    <n v="41399"/>
    <x v="32"/>
  </r>
  <r>
    <s v="Martinez (Joseph P) Park"/>
    <n v="42272"/>
    <x v="32"/>
  </r>
  <r>
    <s v="Barnum North Park"/>
    <n v="98786"/>
    <x v="32"/>
  </r>
  <r>
    <s v="Harvard Gulch East"/>
    <n v="60031"/>
    <x v="26"/>
  </r>
  <r>
    <s v="McWilliams (Robert H) Park"/>
    <n v="29834"/>
    <x v="26"/>
  </r>
  <r>
    <s v="McWilliams (Robert H) Park"/>
    <n v="29835"/>
    <x v="26"/>
  </r>
  <r>
    <s v="McWilliams (Robert H) Park"/>
    <n v="29849"/>
    <x v="26"/>
  </r>
  <r>
    <s v="McWilliams (Robert H) Park"/>
    <n v="29874"/>
    <x v="26"/>
  </r>
  <r>
    <s v="McWilliams (Robert H) Park"/>
    <n v="29892"/>
    <x v="26"/>
  </r>
  <r>
    <s v="McWilliams (Robert H) Park"/>
    <n v="29903"/>
    <x v="26"/>
  </r>
  <r>
    <s v="McWilliams (Robert H) Park"/>
    <n v="29909"/>
    <x v="26"/>
  </r>
  <r>
    <s v="McWilliams (Robert H) Park"/>
    <n v="29913"/>
    <x v="26"/>
  </r>
  <r>
    <s v="McWilliams (Robert H) Park"/>
    <n v="29919"/>
    <x v="26"/>
  </r>
  <r>
    <s v="McWilliams (Robert H) Park"/>
    <n v="29940"/>
    <x v="26"/>
  </r>
  <r>
    <s v="McWilliams (Robert H) Park"/>
    <n v="29954"/>
    <x v="26"/>
  </r>
  <r>
    <s v="McWilliams (Robert H) Park"/>
    <n v="29955"/>
    <x v="26"/>
  </r>
  <r>
    <s v="McWilliams (Robert H) Park"/>
    <n v="29959"/>
    <x v="26"/>
  </r>
  <r>
    <s v="McWilliams (Robert H) Park"/>
    <n v="74768"/>
    <x v="26"/>
  </r>
  <r>
    <s v="Observatory Park"/>
    <n v="38386"/>
    <x v="26"/>
  </r>
  <r>
    <s v="Observatory Park"/>
    <n v="38387"/>
    <x v="26"/>
  </r>
  <r>
    <s v="Observatory Park"/>
    <n v="38393"/>
    <x v="26"/>
  </r>
  <r>
    <s v="Observatory Park"/>
    <n v="38948"/>
    <x v="26"/>
  </r>
  <r>
    <s v="Observatory Park"/>
    <n v="38938"/>
    <x v="26"/>
  </r>
  <r>
    <s v="Observatory Park"/>
    <n v="38922"/>
    <x v="26"/>
  </r>
  <r>
    <s v="Observatory Park"/>
    <n v="38984"/>
    <x v="26"/>
  </r>
  <r>
    <s v="Observatory Park"/>
    <n v="38997"/>
    <x v="26"/>
  </r>
  <r>
    <s v="Eisenhower (Mamie Doud) Park"/>
    <n v="60220"/>
    <x v="23"/>
  </r>
  <r>
    <s v="Eisenhower (Mamie Doud) Park"/>
    <n v="60333"/>
    <x v="23"/>
  </r>
  <r>
    <s v="Eisenhower (Mamie Doud) Park"/>
    <n v="332163"/>
    <x v="23"/>
  </r>
  <r>
    <s v="Magna Carta Park"/>
    <n v="60417"/>
    <x v="23"/>
  </r>
  <r>
    <s v="Magna Carta Park"/>
    <n v="60418"/>
    <x v="23"/>
  </r>
  <r>
    <s v="Magna Carta Park"/>
    <n v="60426"/>
    <x v="23"/>
  </r>
  <r>
    <s v="DeBoer (SR) Park"/>
    <n v="59704"/>
    <x v="21"/>
  </r>
  <r>
    <s v="DeBoer (SR) Park"/>
    <n v="59710"/>
    <x v="21"/>
  </r>
  <r>
    <s v="DeBoer (SR) Park"/>
    <n v="59731"/>
    <x v="21"/>
  </r>
  <r>
    <s v="DeBoer (SR) Park"/>
    <n v="59732"/>
    <x v="21"/>
  </r>
  <r>
    <s v="DeBoer (SR) Park"/>
    <n v="59741"/>
    <x v="21"/>
  </r>
  <r>
    <s v="Denver Skate Park"/>
    <n v="34020"/>
    <x v="33"/>
  </r>
  <r>
    <s v="Denver Skate Park"/>
    <n v="34027"/>
    <x v="33"/>
  </r>
  <r>
    <s v="Denver Skate Park"/>
    <n v="34026"/>
    <x v="33"/>
  </r>
  <r>
    <s v="Commons Park"/>
    <n v="12004"/>
    <x v="33"/>
  </r>
  <r>
    <s v="Commons Park"/>
    <n v="12006"/>
    <x v="33"/>
  </r>
  <r>
    <s v="Commons Park"/>
    <n v="12007"/>
    <x v="33"/>
  </r>
  <r>
    <s v="Commons Park"/>
    <n v="12009"/>
    <x v="33"/>
  </r>
  <r>
    <s v="Commons Park"/>
    <n v="12013"/>
    <x v="33"/>
  </r>
  <r>
    <s v="Commons Park"/>
    <n v="12014"/>
    <x v="33"/>
  </r>
  <r>
    <s v="Commons Park"/>
    <n v="12015"/>
    <x v="33"/>
  </r>
  <r>
    <s v="Commons Park"/>
    <n v="12095"/>
    <x v="33"/>
  </r>
  <r>
    <s v="Commons Park"/>
    <n v="314904"/>
    <x v="33"/>
  </r>
  <r>
    <s v="Commons Park"/>
    <n v="314903"/>
    <x v="33"/>
  </r>
  <r>
    <s v="N Yosemite St"/>
    <n v="53210"/>
    <x v="75"/>
  </r>
  <r>
    <s v="N Yosemite St"/>
    <n v="53212"/>
    <x v="75"/>
  </r>
  <r>
    <s v="N Yosemite St"/>
    <n v="53213"/>
    <x v="75"/>
  </r>
  <r>
    <s v="Red Rocks Park M44"/>
    <n v="289291"/>
    <x v="75"/>
  </r>
  <r>
    <s v="Chaffee (Jerome B) Park"/>
    <n v="47966"/>
    <x v="37"/>
  </r>
  <r>
    <s v="Chaffee (Jerome B) Park"/>
    <n v="47968"/>
    <x v="37"/>
  </r>
  <r>
    <s v="Chaffee (Jerome B) Park"/>
    <n v="47969"/>
    <x v="37"/>
  </r>
  <r>
    <s v="Chaffee (Jerome B) Park"/>
    <n v="47981"/>
    <x v="37"/>
  </r>
  <r>
    <s v="Chaffee (Jerome B) Park"/>
    <n v="47992"/>
    <x v="37"/>
  </r>
  <r>
    <s v="Chaffee (Jerome B) Park"/>
    <n v="47993"/>
    <x v="37"/>
  </r>
  <r>
    <s v="Chaffee (Jerome B) Park"/>
    <n v="48004"/>
    <x v="37"/>
  </r>
  <r>
    <s v="Chaffee (Jerome B) Park"/>
    <n v="48007"/>
    <x v="37"/>
  </r>
  <r>
    <s v="Chaffee (Jerome B) Park"/>
    <n v="48026"/>
    <x v="37"/>
  </r>
  <r>
    <s v="Chaffee (Jerome B) Park"/>
    <n v="48027"/>
    <x v="37"/>
  </r>
  <r>
    <s v="Chaffee (Jerome B) Park"/>
    <n v="48028"/>
    <x v="37"/>
  </r>
  <r>
    <s v="Chaffee (Jerome B) Park"/>
    <n v="48029"/>
    <x v="37"/>
  </r>
  <r>
    <s v="Chaffee (Jerome B) Park"/>
    <n v="48031"/>
    <x v="37"/>
  </r>
  <r>
    <s v="Chaffee (Jerome B) Park"/>
    <n v="48032"/>
    <x v="37"/>
  </r>
  <r>
    <s v="Cranmer Park"/>
    <n v="312834"/>
    <x v="6"/>
  </r>
  <r>
    <s v="Hungarian Freedom Park"/>
    <n v="19938"/>
    <x v="6"/>
  </r>
  <r>
    <s v="Hungarian Freedom Park"/>
    <n v="19942"/>
    <x v="6"/>
  </r>
  <r>
    <s v="Hungarian Freedom Park"/>
    <n v="19945"/>
    <x v="6"/>
  </r>
  <r>
    <s v="Hungarian Freedom Park"/>
    <n v="19134"/>
    <x v="6"/>
  </r>
  <r>
    <s v="Hungarian Freedom Park"/>
    <n v="19954"/>
    <x v="6"/>
  </r>
  <r>
    <s v="Hungarian Freedom Park"/>
    <n v="19955"/>
    <x v="6"/>
  </r>
  <r>
    <s v="Hungarian Freedom Park"/>
    <n v="19956"/>
    <x v="6"/>
  </r>
  <r>
    <s v="Hungarian Freedom Park"/>
    <n v="19985"/>
    <x v="6"/>
  </r>
  <r>
    <s v="Downing Street Parkway"/>
    <n v="6986"/>
    <x v="6"/>
  </r>
  <r>
    <s v="Downing Street Parkway"/>
    <n v="6978"/>
    <x v="6"/>
  </r>
  <r>
    <s v="Downing Street Parkway"/>
    <n v="6976"/>
    <x v="6"/>
  </r>
  <r>
    <s v="Alamo Placita Park"/>
    <n v="18952"/>
    <x v="6"/>
  </r>
  <r>
    <s v="Alamo Placita Park"/>
    <n v="18985"/>
    <x v="6"/>
  </r>
  <r>
    <s v="Alamo Placita Park"/>
    <n v="18955"/>
    <x v="6"/>
  </r>
  <r>
    <s v="Alamo Placita Park"/>
    <n v="18960"/>
    <x v="6"/>
  </r>
  <r>
    <s v="Alamo Placita Park"/>
    <n v="18966"/>
    <x v="6"/>
  </r>
  <r>
    <s v="Alamo Placita Park"/>
    <n v="332118"/>
    <x v="6"/>
  </r>
  <r>
    <s v="Alamo Placita Park"/>
    <n v="332119"/>
    <x v="6"/>
  </r>
  <r>
    <s v="Alamo Placita Park"/>
    <n v="19008"/>
    <x v="6"/>
  </r>
  <r>
    <s v="Alamo Placita Park"/>
    <n v="19013"/>
    <x v="6"/>
  </r>
  <r>
    <s v="Alamo Placita Park"/>
    <n v="18913"/>
    <x v="6"/>
  </r>
  <r>
    <s v="Alamo Placita Park"/>
    <n v="18919"/>
    <x v="6"/>
  </r>
  <r>
    <s v="Alamo Placita Park"/>
    <n v="332117"/>
    <x v="6"/>
  </r>
  <r>
    <s v="Alamo Placita Park"/>
    <n v="18915"/>
    <x v="6"/>
  </r>
  <r>
    <s v="Downing Street Parkway"/>
    <n v="6990"/>
    <x v="6"/>
  </r>
  <r>
    <s v="Downing Street Parkway"/>
    <n v="7042"/>
    <x v="6"/>
  </r>
  <r>
    <s v="East 17th Avenue Parkway"/>
    <n v="2123"/>
    <x v="13"/>
  </r>
  <r>
    <s v="East 17th Avenue Parkway"/>
    <n v="3989"/>
    <x v="13"/>
  </r>
  <r>
    <s v="East 17th Avenue Parkway"/>
    <n v="3953"/>
    <x v="13"/>
  </r>
  <r>
    <s v="Sloan's Lake Park"/>
    <n v="319244"/>
    <x v="45"/>
  </r>
  <r>
    <s v="Sloan's Lake Park"/>
    <n v="319245"/>
    <x v="45"/>
  </r>
  <r>
    <s v="Sloan's Lake Park"/>
    <n v="319246"/>
    <x v="45"/>
  </r>
  <r>
    <s v="Sloan's Lake Park"/>
    <n v="319248"/>
    <x v="45"/>
  </r>
  <r>
    <s v="Sloan's Lake Park"/>
    <n v="319249"/>
    <x v="45"/>
  </r>
  <r>
    <s v="Sloan's Lake Park"/>
    <n v="319250"/>
    <x v="45"/>
  </r>
  <r>
    <s v="Sloan's Lake Park"/>
    <n v="319251"/>
    <x v="45"/>
  </r>
  <r>
    <s v="Sloan's Lake Park"/>
    <n v="319252"/>
    <x v="45"/>
  </r>
  <r>
    <s v="Sloan's Lake Park"/>
    <n v="319253"/>
    <x v="45"/>
  </r>
  <r>
    <s v="Sloan's Lake Park"/>
    <n v="319205"/>
    <x v="45"/>
  </r>
  <r>
    <s v="Sloan's Lake Park"/>
    <n v="319206"/>
    <x v="45"/>
  </r>
  <r>
    <s v="Sloan's Lake Park"/>
    <n v="319215"/>
    <x v="45"/>
  </r>
  <r>
    <s v="Sloan's Lake Park"/>
    <n v="319216"/>
    <x v="45"/>
  </r>
  <r>
    <s v="Sloan's Lake Park"/>
    <n v="26970"/>
    <x v="45"/>
  </r>
  <r>
    <s v="Sloan's Lake Park"/>
    <n v="26980"/>
    <x v="45"/>
  </r>
  <r>
    <s v="Sloan's Lake Park"/>
    <n v="26981"/>
    <x v="45"/>
  </r>
  <r>
    <s v="Sloan's Lake Park"/>
    <n v="295589"/>
    <x v="45"/>
  </r>
  <r>
    <s v="Sloan's Lake Park"/>
    <n v="27002"/>
    <x v="45"/>
  </r>
  <r>
    <s v="Sloan's Lake Park"/>
    <n v="27004"/>
    <x v="45"/>
  </r>
  <r>
    <s v="Sloan's Lake Park"/>
    <n v="319236"/>
    <x v="45"/>
  </r>
  <r>
    <s v="Sloan's Lake Park"/>
    <n v="319239"/>
    <x v="45"/>
  </r>
  <r>
    <s v="Sloan's Lake Park"/>
    <n v="27008"/>
    <x v="45"/>
  </r>
  <r>
    <s v="Sloan's Lake Park"/>
    <n v="319241"/>
    <x v="45"/>
  </r>
  <r>
    <s v="Sloan's Lake Park"/>
    <n v="319242"/>
    <x v="45"/>
  </r>
  <r>
    <s v="Sloan's Lake Park"/>
    <n v="319243"/>
    <x v="45"/>
  </r>
  <r>
    <s v="Sloan's Lake Park"/>
    <n v="334979"/>
    <x v="45"/>
  </r>
  <r>
    <s v="Sloan's Lake Park"/>
    <n v="27241"/>
    <x v="45"/>
  </r>
  <r>
    <s v="Sloan's Lake Park"/>
    <n v="27242"/>
    <x v="45"/>
  </r>
  <r>
    <s v="Sloan's Lake Park"/>
    <n v="27245"/>
    <x v="45"/>
  </r>
  <r>
    <s v="Sloan's Lake Park"/>
    <n v="27247"/>
    <x v="45"/>
  </r>
  <r>
    <s v="Sloan's Lake Park"/>
    <n v="27251"/>
    <x v="45"/>
  </r>
  <r>
    <s v="Sloan's Lake Park"/>
    <n v="27256"/>
    <x v="45"/>
  </r>
  <r>
    <s v="Sloan's Lake Park"/>
    <n v="27258"/>
    <x v="45"/>
  </r>
  <r>
    <s v="Sloan's Lake Park"/>
    <n v="27260"/>
    <x v="45"/>
  </r>
  <r>
    <s v="Sloan's Lake Park"/>
    <n v="27261"/>
    <x v="45"/>
  </r>
  <r>
    <s v="Sloan's Lake Park"/>
    <n v="27272"/>
    <x v="45"/>
  </r>
  <r>
    <s v="Sloan's Lake Park"/>
    <n v="27276"/>
    <x v="45"/>
  </r>
  <r>
    <s v="Sloan's Lake Park"/>
    <n v="27279"/>
    <x v="45"/>
  </r>
  <r>
    <s v="Sloan's Lake Park"/>
    <n v="27289"/>
    <x v="45"/>
  </r>
  <r>
    <s v="Sloan's Lake Park"/>
    <n v="27295"/>
    <x v="45"/>
  </r>
  <r>
    <s v="Sloan's Lake Park"/>
    <n v="27299"/>
    <x v="45"/>
  </r>
  <r>
    <s v="Sloan's Lake Park"/>
    <n v="27310"/>
    <x v="45"/>
  </r>
  <r>
    <s v="Sloan's Lake Park"/>
    <n v="27313"/>
    <x v="45"/>
  </r>
  <r>
    <s v="Sloan's Lake Park"/>
    <n v="27314"/>
    <x v="45"/>
  </r>
  <r>
    <s v="Sloan's Lake Park"/>
    <n v="27335"/>
    <x v="45"/>
  </r>
  <r>
    <s v="Sloan's Lake Park"/>
    <n v="27337"/>
    <x v="45"/>
  </r>
  <r>
    <s v="Sloan's Lake Park"/>
    <n v="27342"/>
    <x v="45"/>
  </r>
  <r>
    <s v="Sloan's Lake Park"/>
    <n v="27345"/>
    <x v="45"/>
  </r>
  <r>
    <s v="Sloan's Lake Park"/>
    <n v="27346"/>
    <x v="45"/>
  </r>
  <r>
    <s v="Sloan's Lake Park"/>
    <n v="27348"/>
    <x v="45"/>
  </r>
  <r>
    <s v="Sloan's Lake Park"/>
    <n v="27349"/>
    <x v="45"/>
  </r>
  <r>
    <s v="Sloan's Lake Park"/>
    <n v="27358"/>
    <x v="45"/>
  </r>
  <r>
    <s v="Sloan's Lake Park"/>
    <n v="27359"/>
    <x v="45"/>
  </r>
  <r>
    <s v="Sloan's Lake Park"/>
    <n v="27364"/>
    <x v="45"/>
  </r>
  <r>
    <s v="Sloan's Lake Park"/>
    <n v="27366"/>
    <x v="45"/>
  </r>
  <r>
    <s v="Sloan's Lake Park"/>
    <n v="27368"/>
    <x v="45"/>
  </r>
  <r>
    <s v="Sloan's Lake Park"/>
    <n v="27376"/>
    <x v="45"/>
  </r>
  <r>
    <s v="Sloan's Lake Park"/>
    <n v="27381"/>
    <x v="45"/>
  </r>
  <r>
    <s v="Sloan's Lake Park"/>
    <n v="27382"/>
    <x v="45"/>
  </r>
  <r>
    <s v="Sloan's Lake Park"/>
    <n v="27411"/>
    <x v="45"/>
  </r>
  <r>
    <s v="Sloan's Lake Park"/>
    <n v="27415"/>
    <x v="45"/>
  </r>
  <r>
    <s v="Sloan's Lake Park"/>
    <n v="27419"/>
    <x v="45"/>
  </r>
  <r>
    <s v="Sloan's Lake Park"/>
    <n v="333916"/>
    <x v="45"/>
  </r>
  <r>
    <s v="Sloan's Lake Park"/>
    <n v="333921"/>
    <x v="45"/>
  </r>
  <r>
    <s v="Sloan's Lake Park"/>
    <n v="335939"/>
    <x v="45"/>
  </r>
  <r>
    <s v="Sloan's Lake Park"/>
    <n v="319217"/>
    <x v="45"/>
  </r>
  <r>
    <s v="Sloan's Lake Park"/>
    <n v="319218"/>
    <x v="45"/>
  </r>
  <r>
    <s v="Sloan's Lake Park"/>
    <n v="319219"/>
    <x v="45"/>
  </r>
  <r>
    <s v="Rosedale Park"/>
    <n v="34879"/>
    <x v="56"/>
  </r>
  <r>
    <s v="Rosedale Park"/>
    <n v="227641"/>
    <x v="56"/>
  </r>
  <r>
    <s v="Rosedale Park"/>
    <n v="35199"/>
    <x v="56"/>
  </r>
  <r>
    <s v="Rosedale Park"/>
    <n v="227256"/>
    <x v="56"/>
  </r>
  <r>
    <s v="Rosedale Park"/>
    <n v="35200"/>
    <x v="56"/>
  </r>
  <r>
    <s v="Rosedale Park"/>
    <n v="35202"/>
    <x v="56"/>
  </r>
  <r>
    <s v="Rosedale Park"/>
    <n v="35217"/>
    <x v="56"/>
  </r>
  <r>
    <s v="Rosedale Park"/>
    <n v="34919"/>
    <x v="56"/>
  </r>
  <r>
    <s v="Rosedale Park"/>
    <n v="227328"/>
    <x v="56"/>
  </r>
  <r>
    <s v="Rosedale Park"/>
    <n v="225256"/>
    <x v="56"/>
  </r>
  <r>
    <s v="Rosedale Park"/>
    <n v="225317"/>
    <x v="56"/>
  </r>
  <r>
    <s v="Rosedale Park"/>
    <n v="35334"/>
    <x v="56"/>
  </r>
  <r>
    <s v="Rosedale Park"/>
    <n v="35345"/>
    <x v="56"/>
  </r>
  <r>
    <s v="Rosedale Park"/>
    <n v="35346"/>
    <x v="56"/>
  </r>
  <r>
    <s v="Harvard Gulch North Park"/>
    <n v="47088"/>
    <x v="56"/>
  </r>
  <r>
    <s v="Harvard Gulch North Park"/>
    <n v="47090"/>
    <x v="56"/>
  </r>
  <r>
    <s v="Harvard Gulch North Park"/>
    <n v="47104"/>
    <x v="56"/>
  </r>
  <r>
    <s v="Harvard Gulch North Park"/>
    <n v="47115"/>
    <x v="56"/>
  </r>
  <r>
    <s v="Harvard Gulch North Park"/>
    <n v="47116"/>
    <x v="56"/>
  </r>
  <r>
    <s v="Harvard Gulch North Park"/>
    <n v="47118"/>
    <x v="56"/>
  </r>
  <r>
    <s v="Harvard Gulch North Park"/>
    <n v="322063"/>
    <x v="56"/>
  </r>
  <r>
    <s v="Harvard Gulch Golf Course"/>
    <n v="47192"/>
    <x v="56"/>
  </r>
  <r>
    <s v="Harvard Gulch Golf Course"/>
    <n v="47247"/>
    <x v="56"/>
  </r>
  <r>
    <s v="Harvard Gulch Golf Course"/>
    <n v="47264"/>
    <x v="56"/>
  </r>
  <r>
    <s v="Harvard Gulch Golf Course"/>
    <n v="47293"/>
    <x v="56"/>
  </r>
  <r>
    <s v="Harvard Gulch Golf Course"/>
    <n v="47297"/>
    <x v="56"/>
  </r>
  <r>
    <s v="Harvard Gulch Golf Course"/>
    <n v="47398"/>
    <x v="56"/>
  </r>
  <r>
    <s v="Harvard Gulch Golf Course"/>
    <n v="47426"/>
    <x v="56"/>
  </r>
  <r>
    <s v="Harvard Gulch Golf Course"/>
    <n v="47466"/>
    <x v="56"/>
  </r>
  <r>
    <s v="Harvard Gulch Golf Course"/>
    <n v="47481"/>
    <x v="56"/>
  </r>
  <r>
    <s v="Harvard Gulch Golf Course"/>
    <n v="47541"/>
    <x v="56"/>
  </r>
  <r>
    <s v="Harvard Gulch Golf Course"/>
    <n v="54405"/>
    <x v="56"/>
  </r>
  <r>
    <s v="Willis Case Municipal Golf Course"/>
    <n v="331852"/>
    <x v="42"/>
  </r>
  <r>
    <s v="Willis Case Municipal Golf Course"/>
    <n v="331854"/>
    <x v="42"/>
  </r>
  <r>
    <s v="Willis Case Municipal Golf Course"/>
    <n v="331859"/>
    <x v="42"/>
  </r>
  <r>
    <s v="Willis Case Municipal Golf Course"/>
    <n v="331860"/>
    <x v="42"/>
  </r>
  <r>
    <s v="Willis Case Municipal Golf Course"/>
    <n v="331861"/>
    <x v="42"/>
  </r>
  <r>
    <s v="Willis Case Municipal Golf Course"/>
    <n v="331862"/>
    <x v="42"/>
  </r>
  <r>
    <s v="Willis Case Municipal Golf Course"/>
    <n v="331856"/>
    <x v="42"/>
  </r>
  <r>
    <s v="Willis Case Municipal Golf Course"/>
    <n v="331857"/>
    <x v="42"/>
  </r>
  <r>
    <s v="Willis Case Municipal Golf Course"/>
    <n v="331858"/>
    <x v="42"/>
  </r>
  <r>
    <s v="Willis Case Municipal Golf Course"/>
    <n v="312646"/>
    <x v="42"/>
  </r>
  <r>
    <s v="Willis Case Municipal Golf Course"/>
    <n v="295470"/>
    <x v="42"/>
  </r>
  <r>
    <s v="W 50th Ave"/>
    <n v="49224"/>
    <x v="42"/>
  </r>
  <r>
    <s v="W 50th Ave"/>
    <n v="49201"/>
    <x v="42"/>
  </r>
  <r>
    <s v="Platt (James H) Park"/>
    <n v="29794"/>
    <x v="55"/>
  </r>
  <r>
    <s v="Overland Municipal Golf Course"/>
    <n v="332424"/>
    <x v="51"/>
  </r>
  <r>
    <s v="Overland Municipal Golf Course"/>
    <n v="332425"/>
    <x v="51"/>
  </r>
  <r>
    <s v="Overland Municipal Golf Course"/>
    <n v="332426"/>
    <x v="51"/>
  </r>
  <r>
    <s v="Overland Municipal Golf Course"/>
    <n v="332427"/>
    <x v="51"/>
  </r>
  <r>
    <s v="Overland Municipal Golf Course"/>
    <n v="332428"/>
    <x v="51"/>
  </r>
  <r>
    <s v="Overland Municipal Golf Course"/>
    <n v="332429"/>
    <x v="51"/>
  </r>
  <r>
    <s v="Overland Municipal Golf Course"/>
    <n v="332430"/>
    <x v="51"/>
  </r>
  <r>
    <s v="Overland Municipal Golf Course"/>
    <n v="67437"/>
    <x v="51"/>
  </r>
  <r>
    <s v="Overland Municipal Golf Course"/>
    <n v="67443"/>
    <x v="51"/>
  </r>
  <r>
    <s v="Overland Municipal Golf Course"/>
    <n v="67466"/>
    <x v="51"/>
  </r>
  <r>
    <s v="Overland Municipal Golf Course"/>
    <n v="332431"/>
    <x v="51"/>
  </r>
  <r>
    <s v="Overland Municipal Golf Course"/>
    <n v="332432"/>
    <x v="51"/>
  </r>
  <r>
    <s v="Overland Municipal Golf Course"/>
    <n v="332433"/>
    <x v="51"/>
  </r>
  <r>
    <s v="Overland Municipal Golf Course"/>
    <n v="332434"/>
    <x v="51"/>
  </r>
  <r>
    <s v="Overland Municipal Golf Course"/>
    <n v="332435"/>
    <x v="51"/>
  </r>
  <r>
    <s v="Colfax Islands (Grant to Speer)"/>
    <n v="335121"/>
    <x v="74"/>
  </r>
  <r>
    <s v="Colfax Islands (Grant to Speer)"/>
    <n v="335124"/>
    <x v="74"/>
  </r>
  <r>
    <s v="Colfax Islands (Grant to Speer)"/>
    <n v="335125"/>
    <x v="74"/>
  </r>
  <r>
    <s v="Colfax Islands (Grant to Speer)"/>
    <n v="335116"/>
    <x v="74"/>
  </r>
  <r>
    <s v="Colfax Islands (Grant to Speer)"/>
    <n v="335117"/>
    <x v="74"/>
  </r>
  <r>
    <s v="Colfax Islands (Grant to Speer)"/>
    <n v="335118"/>
    <x v="74"/>
  </r>
  <r>
    <s v="Colfax Islands (Grant to Speer)"/>
    <n v="335119"/>
    <x v="74"/>
  </r>
  <r>
    <s v="Colfax Islands (Grant to Speer)"/>
    <n v="335120"/>
    <x v="74"/>
  </r>
  <r>
    <s v="Colfax Islands (Grant to Speer)"/>
    <n v="335122"/>
    <x v="74"/>
  </r>
  <r>
    <s v="Colfax Islands (Grant to Speer)"/>
    <n v="335123"/>
    <x v="74"/>
  </r>
  <r>
    <s v="Colfax Islands (Grant to Speer)"/>
    <n v="335126"/>
    <x v="74"/>
  </r>
  <r>
    <s v="E 6th Ave"/>
    <n v="1400"/>
    <x v="10"/>
  </r>
  <r>
    <s v="E 6th Ave"/>
    <n v="1402"/>
    <x v="10"/>
  </r>
  <r>
    <s v="Montclair Park"/>
    <n v="38270"/>
    <x v="10"/>
  </r>
  <r>
    <s v="Montclair Park"/>
    <n v="38304"/>
    <x v="10"/>
  </r>
  <r>
    <s v="Montclair Park"/>
    <n v="38307"/>
    <x v="10"/>
  </r>
  <r>
    <s v="Montclair Park"/>
    <n v="38308"/>
    <x v="10"/>
  </r>
  <r>
    <s v="Montclair Park"/>
    <n v="304741"/>
    <x v="10"/>
  </r>
  <r>
    <s v="Montclair Park"/>
    <n v="38337"/>
    <x v="10"/>
  </r>
  <r>
    <s v="Mayfair Park"/>
    <n v="61371"/>
    <x v="10"/>
  </r>
  <r>
    <s v="Mayfair Park"/>
    <n v="61378"/>
    <x v="10"/>
  </r>
  <r>
    <s v="Mayfair Park"/>
    <n v="61383"/>
    <x v="10"/>
  </r>
  <r>
    <s v="Mayfair Park"/>
    <n v="332076"/>
    <x v="10"/>
  </r>
  <r>
    <s v="Mayfair Park"/>
    <n v="332078"/>
    <x v="10"/>
  </r>
  <r>
    <s v="Kittredge Park"/>
    <n v="53682"/>
    <x v="10"/>
  </r>
  <r>
    <s v="Denison Park"/>
    <n v="53828"/>
    <x v="10"/>
  </r>
  <r>
    <s v="Denison Park"/>
    <n v="53830"/>
    <x v="10"/>
  </r>
  <r>
    <s v="Montbello Central Park"/>
    <n v="30241"/>
    <x v="19"/>
  </r>
  <r>
    <s v="Montbello Central Park"/>
    <n v="30242"/>
    <x v="19"/>
  </r>
  <r>
    <s v="Montbello Central Park"/>
    <n v="30267"/>
    <x v="19"/>
  </r>
  <r>
    <s v="Montbello Central Park"/>
    <n v="30296"/>
    <x v="19"/>
  </r>
  <r>
    <s v="Montbello Central Park"/>
    <n v="30304"/>
    <x v="19"/>
  </r>
  <r>
    <s v="Montbello Central Park"/>
    <n v="30307"/>
    <x v="19"/>
  </r>
  <r>
    <s v="Montbello Central Park"/>
    <n v="30337"/>
    <x v="19"/>
  </r>
  <r>
    <s v="Montbello Central Park"/>
    <n v="30344"/>
    <x v="19"/>
  </r>
  <r>
    <s v="Montbello Central Park"/>
    <n v="30350"/>
    <x v="19"/>
  </r>
  <r>
    <s v="Montbello Central Park"/>
    <n v="30420"/>
    <x v="19"/>
  </r>
  <r>
    <s v="Montbello Central Park"/>
    <n v="315152"/>
    <x v="19"/>
  </r>
  <r>
    <s v="Montbello Central Park"/>
    <n v="315151"/>
    <x v="19"/>
  </r>
  <r>
    <s v="Montbello Central Park"/>
    <n v="315150"/>
    <x v="19"/>
  </r>
  <r>
    <s v="Montbello Central Park"/>
    <n v="30435"/>
    <x v="19"/>
  </r>
  <r>
    <s v="Montbello Central Park"/>
    <n v="30443"/>
    <x v="19"/>
  </r>
  <r>
    <s v="Montbello Central Park"/>
    <n v="30444"/>
    <x v="19"/>
  </r>
  <r>
    <s v="Montbello Central Park"/>
    <n v="30472"/>
    <x v="19"/>
  </r>
  <r>
    <s v="Montbello Central Park"/>
    <n v="30473"/>
    <x v="19"/>
  </r>
  <r>
    <s v="Montbello Central Park"/>
    <n v="30474"/>
    <x v="19"/>
  </r>
  <r>
    <s v="Montbello Central Park"/>
    <n v="30482"/>
    <x v="19"/>
  </r>
  <r>
    <s v="Montbello Central Park"/>
    <n v="30536"/>
    <x v="19"/>
  </r>
  <r>
    <s v="Montbello Central Park"/>
    <n v="30543"/>
    <x v="19"/>
  </r>
  <r>
    <s v="Montbello Central Park"/>
    <n v="30548"/>
    <x v="19"/>
  </r>
  <r>
    <s v="Montbello Central Park"/>
    <n v="30598"/>
    <x v="19"/>
  </r>
  <r>
    <s v="Montbello Central Park"/>
    <n v="30600"/>
    <x v="19"/>
  </r>
  <r>
    <s v="Montbello Central Park"/>
    <n v="30601"/>
    <x v="19"/>
  </r>
  <r>
    <s v="Montbello Central Park"/>
    <n v="30607"/>
    <x v="19"/>
  </r>
  <r>
    <s v="Montbello Central Park"/>
    <n v="30615"/>
    <x v="19"/>
  </r>
  <r>
    <s v="Montbello Central Park"/>
    <n v="30621"/>
    <x v="19"/>
  </r>
  <r>
    <s v="Montbello Central Park"/>
    <n v="30625"/>
    <x v="19"/>
  </r>
  <r>
    <s v="Montbello Central Park"/>
    <n v="30633"/>
    <x v="19"/>
  </r>
  <r>
    <s v="Montbello Central Park"/>
    <n v="30691"/>
    <x v="19"/>
  </r>
  <r>
    <s v="Montbello Central Park"/>
    <n v="30692"/>
    <x v="19"/>
  </r>
  <r>
    <s v="Montbello Central Park"/>
    <n v="30693"/>
    <x v="19"/>
  </r>
  <r>
    <s v="Montbello Central Park"/>
    <n v="30695"/>
    <x v="19"/>
  </r>
  <r>
    <s v="Montbello Central Park"/>
    <n v="30723"/>
    <x v="19"/>
  </r>
  <r>
    <s v="Montbello Central Park"/>
    <n v="30724"/>
    <x v="19"/>
  </r>
  <r>
    <s v="Montbello Central Park"/>
    <n v="30728"/>
    <x v="19"/>
  </r>
  <r>
    <s v="Montbello Central Park"/>
    <n v="30729"/>
    <x v="19"/>
  </r>
  <r>
    <s v="Montbello Central Park"/>
    <n v="30730"/>
    <x v="19"/>
  </r>
  <r>
    <s v="Montbello Central Park"/>
    <n v="30731"/>
    <x v="19"/>
  </r>
  <r>
    <s v="Montbello Central Park"/>
    <n v="30732"/>
    <x v="19"/>
  </r>
  <r>
    <s v="Falcon Park"/>
    <n v="49884"/>
    <x v="19"/>
  </r>
  <r>
    <s v="Falcon Park"/>
    <n v="49900"/>
    <x v="19"/>
  </r>
  <r>
    <s v="Falcon Park"/>
    <n v="49906"/>
    <x v="19"/>
  </r>
  <r>
    <s v="Falcon Park"/>
    <n v="49908"/>
    <x v="19"/>
  </r>
  <r>
    <s v="Falcon Park"/>
    <n v="49909"/>
    <x v="19"/>
  </r>
  <r>
    <s v="Falcon Park"/>
    <n v="49911"/>
    <x v="19"/>
  </r>
  <r>
    <s v="Falcon Park"/>
    <n v="49915"/>
    <x v="19"/>
  </r>
  <r>
    <s v="Falcon Park"/>
    <n v="49932"/>
    <x v="19"/>
  </r>
  <r>
    <s v="Falcon Park"/>
    <n v="49966"/>
    <x v="19"/>
  </r>
  <r>
    <s v="Falcon Park"/>
    <n v="332445"/>
    <x v="19"/>
  </r>
  <r>
    <s v="Falcon Park"/>
    <n v="49967"/>
    <x v="19"/>
  </r>
  <r>
    <s v="Falcon Park"/>
    <n v="49973"/>
    <x v="19"/>
  </r>
  <r>
    <s v="N Peoria St"/>
    <n v="75661"/>
    <x v="19"/>
  </r>
  <r>
    <s v="N Peoria St"/>
    <n v="75659"/>
    <x v="19"/>
  </r>
  <r>
    <s v="N Peoria St"/>
    <n v="63231"/>
    <x v="19"/>
  </r>
  <r>
    <s v="Unnamed Garrison &amp; Union Park"/>
    <n v="319722"/>
    <x v="72"/>
  </r>
  <r>
    <s v="Unnamed Garrison &amp; Union Park"/>
    <n v="42949"/>
    <x v="72"/>
  </r>
  <r>
    <s v="Unnamed Garrison &amp; Union Park"/>
    <n v="42950"/>
    <x v="72"/>
  </r>
  <r>
    <s v="Unnamed Garrison &amp; Union Park"/>
    <n v="42953"/>
    <x v="72"/>
  </r>
  <r>
    <s v="Unnamed Garrison &amp; Union Park"/>
    <n v="132230"/>
    <x v="72"/>
  </r>
  <r>
    <s v="Unnamed Garrison &amp; Union Park"/>
    <n v="132229"/>
    <x v="72"/>
  </r>
  <r>
    <s v="Unnamed Garrison &amp; Union Park"/>
    <n v="42960"/>
    <x v="72"/>
  </r>
  <r>
    <s v="Unnamed Garrison &amp; Union Park"/>
    <n v="42969"/>
    <x v="72"/>
  </r>
  <r>
    <s v="Unnamed Garrison &amp; Union Park"/>
    <n v="42970"/>
    <x v="72"/>
  </r>
  <r>
    <s v="Unnamed Garrison &amp; Union Park"/>
    <n v="42973"/>
    <x v="72"/>
  </r>
  <r>
    <s v="Unnamed Garrison &amp; Union Park"/>
    <n v="43010"/>
    <x v="72"/>
  </r>
  <r>
    <s v="Unnamed Garrison &amp; Union Park"/>
    <n v="43011"/>
    <x v="72"/>
  </r>
  <r>
    <s v="Unnamed Garrison &amp; Union Park"/>
    <n v="43020"/>
    <x v="72"/>
  </r>
  <r>
    <s v="Unnamed Garrison &amp; Union Park"/>
    <n v="319721"/>
    <x v="72"/>
  </r>
  <r>
    <s v="Unnamed Garrison &amp; Union Park"/>
    <n v="331538"/>
    <x v="72"/>
  </r>
  <r>
    <s v="Garfield Lake Park"/>
    <n v="96693"/>
    <x v="67"/>
  </r>
  <r>
    <s v="Garfield Lake Park"/>
    <n v="59624"/>
    <x v="67"/>
  </r>
  <r>
    <s v="Bayaud Park"/>
    <n v="35357"/>
    <x v="5"/>
  </r>
  <r>
    <s v="Bayaud Park"/>
    <n v="35384"/>
    <x v="5"/>
  </r>
  <r>
    <s v="Bayaud Park"/>
    <n v="35385"/>
    <x v="5"/>
  </r>
  <r>
    <s v="Bayaud Park"/>
    <n v="35361"/>
    <x v="5"/>
  </r>
  <r>
    <s v="Bayaud Park"/>
    <n v="35363"/>
    <x v="5"/>
  </r>
  <r>
    <s v="Bayaud Park"/>
    <n v="35364"/>
    <x v="5"/>
  </r>
  <r>
    <s v="Bayaud Park"/>
    <n v="35392"/>
    <x v="5"/>
  </r>
  <r>
    <s v="Bayaud Park"/>
    <n v="35365"/>
    <x v="5"/>
  </r>
  <r>
    <s v="Bayaud Park"/>
    <n v="35393"/>
    <x v="5"/>
  </r>
  <r>
    <s v="Bayaud Park"/>
    <n v="35366"/>
    <x v="5"/>
  </r>
  <r>
    <s v="Bayaud Park"/>
    <n v="35394"/>
    <x v="5"/>
  </r>
  <r>
    <s v="Bayaud Park"/>
    <n v="35367"/>
    <x v="5"/>
  </r>
  <r>
    <s v="Bayaud Park"/>
    <n v="35397"/>
    <x v="5"/>
  </r>
  <r>
    <s v="Bayaud Park"/>
    <n v="35400"/>
    <x v="5"/>
  </r>
  <r>
    <s v="Bayaud Park"/>
    <n v="35373"/>
    <x v="5"/>
  </r>
  <r>
    <s v="Bayaud Park"/>
    <n v="35401"/>
    <x v="5"/>
  </r>
  <r>
    <s v="Bayaud Park"/>
    <n v="35374"/>
    <x v="5"/>
  </r>
  <r>
    <s v="Bayaud Park"/>
    <n v="35402"/>
    <x v="5"/>
  </r>
  <r>
    <s v="Bayaud Park"/>
    <n v="35406"/>
    <x v="5"/>
  </r>
  <r>
    <s v="Bayaud Park"/>
    <n v="303167"/>
    <x v="5"/>
  </r>
  <r>
    <s v="Bayaud Park"/>
    <n v="35432"/>
    <x v="5"/>
  </r>
  <r>
    <s v="Bayaud Park"/>
    <n v="35437"/>
    <x v="5"/>
  </r>
  <r>
    <s v="Bayaud Park"/>
    <n v="67152"/>
    <x v="5"/>
  </r>
  <r>
    <s v="Bayaud Park"/>
    <n v="35475"/>
    <x v="5"/>
  </r>
  <r>
    <s v="Bayaud Park"/>
    <n v="35490"/>
    <x v="5"/>
  </r>
  <r>
    <s v="Bayaud Park"/>
    <n v="35491"/>
    <x v="5"/>
  </r>
  <r>
    <s v="Bayaud Park"/>
    <n v="35494"/>
    <x v="5"/>
  </r>
  <r>
    <s v="Bayaud Park"/>
    <n v="35496"/>
    <x v="5"/>
  </r>
  <r>
    <s v="Bayaud Park"/>
    <n v="35540"/>
    <x v="5"/>
  </r>
  <r>
    <s v="Bayaud Park"/>
    <n v="35541"/>
    <x v="5"/>
  </r>
  <r>
    <s v="Bayaud Park"/>
    <n v="35542"/>
    <x v="5"/>
  </r>
  <r>
    <s v="Bayaud Park"/>
    <n v="35548"/>
    <x v="5"/>
  </r>
  <r>
    <s v="Fairmount Dr"/>
    <n v="52796"/>
    <x v="5"/>
  </r>
  <r>
    <s v="Fairmount Dr"/>
    <n v="52800"/>
    <x v="5"/>
  </r>
  <r>
    <s v="Fairmount Dr"/>
    <n v="52817"/>
    <x v="5"/>
  </r>
  <r>
    <s v="Fairmount Dr"/>
    <n v="52819"/>
    <x v="5"/>
  </r>
  <r>
    <s v="Fairmount Dr"/>
    <n v="52820"/>
    <x v="5"/>
  </r>
  <r>
    <s v="Fairmount Dr"/>
    <n v="332616"/>
    <x v="5"/>
  </r>
  <r>
    <s v="Lowry Blvd"/>
    <n v="52841"/>
    <x v="5"/>
  </r>
  <r>
    <s v="Lowry Blvd"/>
    <n v="52844"/>
    <x v="5"/>
  </r>
  <r>
    <s v="Lowry Blvd"/>
    <n v="52847"/>
    <x v="5"/>
  </r>
  <r>
    <s v="Lowry Blvd"/>
    <n v="52848"/>
    <x v="5"/>
  </r>
  <r>
    <s v="Lowry Blvd"/>
    <n v="52855"/>
    <x v="5"/>
  </r>
  <r>
    <s v="Lowry Blvd"/>
    <n v="52856"/>
    <x v="5"/>
  </r>
  <r>
    <s v="Lowry Blvd"/>
    <n v="52857"/>
    <x v="5"/>
  </r>
  <r>
    <s v="Lowry Blvd"/>
    <n v="52880"/>
    <x v="5"/>
  </r>
  <r>
    <s v="Lowry Sports Complex"/>
    <n v="36022"/>
    <x v="5"/>
  </r>
  <r>
    <s v="Lowry Sports Complex"/>
    <n v="36098"/>
    <x v="5"/>
  </r>
  <r>
    <s v="Lowry Sports Complex"/>
    <n v="36101"/>
    <x v="5"/>
  </r>
  <r>
    <s v="Lowry Sports Complex"/>
    <n v="36106"/>
    <x v="5"/>
  </r>
  <r>
    <s v="Lowry Sports Complex"/>
    <n v="36109"/>
    <x v="5"/>
  </r>
  <r>
    <s v="Lowry Sports Complex"/>
    <n v="36110"/>
    <x v="5"/>
  </r>
  <r>
    <s v="Lowry Sports Complex"/>
    <n v="36113"/>
    <x v="5"/>
  </r>
  <r>
    <s v="Lowry Blvd"/>
    <n v="52896"/>
    <x v="5"/>
  </r>
  <r>
    <s v="Lowry Blvd"/>
    <n v="52906"/>
    <x v="5"/>
  </r>
  <r>
    <s v="Great Lawn Park"/>
    <n v="20572"/>
    <x v="5"/>
  </r>
  <r>
    <s v="Great Lawn Park"/>
    <n v="20575"/>
    <x v="5"/>
  </r>
  <r>
    <s v="Lowry Blvd"/>
    <n v="52919"/>
    <x v="5"/>
  </r>
  <r>
    <s v="Lowry Blvd"/>
    <n v="52921"/>
    <x v="5"/>
  </r>
  <r>
    <s v="Lowry Blvd"/>
    <n v="52924"/>
    <x v="5"/>
  </r>
  <r>
    <s v="Lowry Blvd"/>
    <n v="52926"/>
    <x v="5"/>
  </r>
  <r>
    <s v="Lowry Blvd"/>
    <n v="52932"/>
    <x v="5"/>
  </r>
  <r>
    <s v="Lowry Blvd"/>
    <n v="52934"/>
    <x v="5"/>
  </r>
  <r>
    <s v="Lowry Blvd"/>
    <n v="52935"/>
    <x v="5"/>
  </r>
  <r>
    <s v="Lowry Blvd"/>
    <n v="295276"/>
    <x v="5"/>
  </r>
  <r>
    <s v="Lowry Blvd"/>
    <n v="52950"/>
    <x v="5"/>
  </r>
  <r>
    <s v="Lowry Blvd"/>
    <n v="295277"/>
    <x v="5"/>
  </r>
  <r>
    <s v="Lowry Blvd"/>
    <n v="52951"/>
    <x v="5"/>
  </r>
  <r>
    <s v="Lowry Blvd"/>
    <n v="52952"/>
    <x v="5"/>
  </r>
  <r>
    <s v="Lowry Blvd"/>
    <n v="52953"/>
    <x v="5"/>
  </r>
  <r>
    <s v="Lowry Blvd"/>
    <n v="52954"/>
    <x v="5"/>
  </r>
  <r>
    <s v="N Yosemite St"/>
    <n v="52969"/>
    <x v="5"/>
  </r>
  <r>
    <s v="N Yosemite St"/>
    <n v="52970"/>
    <x v="5"/>
  </r>
  <r>
    <s v="N Yosemite St"/>
    <n v="52971"/>
    <x v="5"/>
  </r>
  <r>
    <s v="N Yosemite St"/>
    <n v="52973"/>
    <x v="5"/>
  </r>
  <r>
    <s v="N Yosemite St"/>
    <n v="52976"/>
    <x v="5"/>
  </r>
  <r>
    <s v="N Yosemite St"/>
    <n v="52981"/>
    <x v="5"/>
  </r>
  <r>
    <s v="N Yosemite St"/>
    <n v="52984"/>
    <x v="5"/>
  </r>
  <r>
    <s v="N Yosemite St"/>
    <n v="52985"/>
    <x v="5"/>
  </r>
  <r>
    <s v="N Yosemite St"/>
    <n v="52991"/>
    <x v="5"/>
  </r>
  <r>
    <s v="N Yosemite St"/>
    <n v="52993"/>
    <x v="5"/>
  </r>
  <r>
    <s v="N Yosemite St"/>
    <n v="52998"/>
    <x v="5"/>
  </r>
  <r>
    <s v="N Yosemite St"/>
    <n v="53007"/>
    <x v="5"/>
  </r>
  <r>
    <s v="N Yosemite St"/>
    <n v="53008"/>
    <x v="5"/>
  </r>
  <r>
    <s v="N Yosemite St"/>
    <n v="53010"/>
    <x v="5"/>
  </r>
  <r>
    <s v="N Yosemite St"/>
    <n v="53011"/>
    <x v="5"/>
  </r>
  <r>
    <s v="N Yosemite St"/>
    <n v="53015"/>
    <x v="5"/>
  </r>
  <r>
    <s v="N Yosemite St"/>
    <n v="53017"/>
    <x v="5"/>
  </r>
  <r>
    <s v="N Yosemite St"/>
    <n v="53018"/>
    <x v="5"/>
  </r>
  <r>
    <s v="N Yosemite St"/>
    <n v="53019"/>
    <x v="5"/>
  </r>
  <r>
    <s v="N Yosemite St"/>
    <n v="53032"/>
    <x v="5"/>
  </r>
  <r>
    <s v="Byers Branch"/>
    <n v="46536"/>
    <x v="41"/>
  </r>
  <r>
    <s v="Kennedy Ballfields Complex"/>
    <n v="73416"/>
    <x v="76"/>
  </r>
  <r>
    <s v="Kennedy Ballfields Complex"/>
    <n v="73573"/>
    <x v="76"/>
  </r>
  <r>
    <s v="Kennedy Ballfields Complex"/>
    <n v="73574"/>
    <x v="76"/>
  </r>
  <r>
    <s v="Kennedy Ballfields Complex"/>
    <n v="73582"/>
    <x v="76"/>
  </r>
  <r>
    <s v="Kennedy Ballfields Complex"/>
    <n v="73584"/>
    <x v="76"/>
  </r>
  <r>
    <s v="Kennedy Ballfields Complex"/>
    <n v="73585"/>
    <x v="76"/>
  </r>
  <r>
    <s v="Kennedy Ballfields Complex"/>
    <n v="73586"/>
    <x v="76"/>
  </r>
  <r>
    <s v="Kennedy Ballfields Complex"/>
    <n v="73587"/>
    <x v="76"/>
  </r>
  <r>
    <s v="Kennedy Ballfields Complex"/>
    <n v="73588"/>
    <x v="76"/>
  </r>
  <r>
    <s v="Kennedy Ballfields Complex"/>
    <n v="73595"/>
    <x v="76"/>
  </r>
  <r>
    <s v="Kennedy Ballfields Complex"/>
    <n v="73601"/>
    <x v="76"/>
  </r>
  <r>
    <s v="Kennedy Ballfields Complex"/>
    <n v="73606"/>
    <x v="76"/>
  </r>
  <r>
    <s v="Kennedy Ballfields Complex"/>
    <n v="73607"/>
    <x v="76"/>
  </r>
  <r>
    <s v="Kennedy Ballfields Complex"/>
    <n v="73609"/>
    <x v="76"/>
  </r>
  <r>
    <s v="Kennedy Ballfields Complex"/>
    <n v="73699"/>
    <x v="76"/>
  </r>
  <r>
    <s v="Kennedy Ballfields Complex"/>
    <n v="73702"/>
    <x v="76"/>
  </r>
  <r>
    <s v="Kennedy Ballfields Complex"/>
    <n v="73704"/>
    <x v="76"/>
  </r>
  <r>
    <s v="Kennedy Ballfields Complex"/>
    <n v="73708"/>
    <x v="76"/>
  </r>
  <r>
    <s v="Speer Boulevard"/>
    <n v="270100"/>
    <x v="71"/>
  </r>
  <r>
    <s v="Speer Boulevard"/>
    <n v="270104"/>
    <x v="71"/>
  </r>
  <r>
    <s v="Speer Boulevard"/>
    <n v="270105"/>
    <x v="71"/>
  </r>
  <r>
    <s v="Speer Boulevard"/>
    <n v="270098"/>
    <x v="71"/>
  </r>
  <r>
    <s v="Speer Boulevard"/>
    <n v="270097"/>
    <x v="71"/>
  </r>
  <r>
    <s v="Speer Boulevard"/>
    <n v="304176"/>
    <x v="71"/>
  </r>
  <r>
    <s v="Speer Boulevard"/>
    <n v="304175"/>
    <x v="71"/>
  </r>
  <r>
    <s v="Speer Boulevard"/>
    <n v="304174"/>
    <x v="71"/>
  </r>
  <r>
    <s v="Speer Boulevard"/>
    <n v="304173"/>
    <x v="71"/>
  </r>
  <r>
    <s v="Speer Boulevard"/>
    <n v="304172"/>
    <x v="71"/>
  </r>
  <r>
    <s v="Speer Boulevard"/>
    <n v="304170"/>
    <x v="71"/>
  </r>
  <r>
    <s v="Speer Boulevard"/>
    <n v="304169"/>
    <x v="71"/>
  </r>
  <r>
    <s v="Speer Boulevard"/>
    <n v="304168"/>
    <x v="71"/>
  </r>
  <r>
    <s v="Speer Boulevard"/>
    <n v="304165"/>
    <x v="71"/>
  </r>
  <r>
    <s v="Speer Boulevard"/>
    <n v="304164"/>
    <x v="71"/>
  </r>
  <r>
    <s v="Speer Boulevard"/>
    <n v="270092"/>
    <x v="71"/>
  </r>
  <r>
    <s v="Speer Boulevard"/>
    <n v="7516"/>
    <x v="71"/>
  </r>
  <r>
    <s v="Speer Boulevard"/>
    <n v="7517"/>
    <x v="71"/>
  </r>
  <r>
    <s v="Speer Boulevard"/>
    <n v="270099"/>
    <x v="71"/>
  </r>
  <r>
    <s v="Diamond Hill Promenade"/>
    <n v="304902"/>
    <x v="71"/>
  </r>
  <r>
    <s v="Diamond Hill Promenade"/>
    <n v="304903"/>
    <x v="71"/>
  </r>
  <r>
    <s v="Diamond Hill Promenade"/>
    <n v="304904"/>
    <x v="71"/>
  </r>
  <r>
    <s v="Diamond Hill Promenade"/>
    <n v="304905"/>
    <x v="71"/>
  </r>
  <r>
    <s v="City of Chennai Park"/>
    <n v="65736"/>
    <x v="68"/>
  </r>
  <r>
    <s v="City of Chennai Park"/>
    <n v="65737"/>
    <x v="68"/>
  </r>
  <r>
    <s v="City of Chennai Park"/>
    <n v="65738"/>
    <x v="68"/>
  </r>
  <r>
    <s v="City of Chennai Park"/>
    <n v="65742"/>
    <x v="68"/>
  </r>
  <r>
    <s v="City of Chennai Park"/>
    <n v="65744"/>
    <x v="68"/>
  </r>
  <r>
    <s v="Cranmer Park"/>
    <n v="332140"/>
    <x v="38"/>
  </r>
  <r>
    <s v="Cranmer Park"/>
    <n v="66645"/>
    <x v="38"/>
  </r>
  <r>
    <s v="Cranmer Park"/>
    <n v="270064"/>
    <x v="38"/>
  </r>
  <r>
    <s v="0 Non-park tree"/>
    <n v="304814"/>
    <x v="38"/>
  </r>
  <r>
    <s v="E Alameda Ave"/>
    <n v="5724"/>
    <x v="38"/>
  </r>
  <r>
    <s v="E Alameda Ave"/>
    <n v="5725"/>
    <x v="38"/>
  </r>
  <r>
    <s v="E Alameda Ave"/>
    <n v="5726"/>
    <x v="38"/>
  </r>
  <r>
    <s v="E Alameda Ave"/>
    <n v="5727"/>
    <x v="38"/>
  </r>
  <r>
    <s v="Robinson Park"/>
    <n v="66609"/>
    <x v="38"/>
  </r>
  <r>
    <s v="Robinson Park"/>
    <n v="66613"/>
    <x v="38"/>
  </r>
  <r>
    <s v="Burns (DC) Park"/>
    <n v="66271"/>
    <x v="38"/>
  </r>
  <r>
    <s v="Burns (DC) Park"/>
    <n v="66272"/>
    <x v="38"/>
  </r>
  <r>
    <s v="Burns (DC) Park"/>
    <n v="66267"/>
    <x v="38"/>
  </r>
  <r>
    <s v="Burns (DC) Park"/>
    <n v="66269"/>
    <x v="38"/>
  </r>
  <r>
    <s v="Burns (DC) Park"/>
    <n v="66302"/>
    <x v="38"/>
  </r>
  <r>
    <s v="Burns (DC) Park"/>
    <n v="66307"/>
    <x v="38"/>
  </r>
  <r>
    <s v="Burns (DC) Park"/>
    <n v="66308"/>
    <x v="38"/>
  </r>
  <r>
    <s v="Burns (DC) Park"/>
    <n v="66309"/>
    <x v="38"/>
  </r>
  <r>
    <s v="Burns (DC) Park"/>
    <n v="332075"/>
    <x v="38"/>
  </r>
  <r>
    <s v="Burns (DC) Park"/>
    <n v="66334"/>
    <x v="38"/>
  </r>
  <r>
    <s v="Burns (DC) Park"/>
    <n v="66343"/>
    <x v="38"/>
  </r>
  <r>
    <s v="Burns (DC) Park"/>
    <n v="66344"/>
    <x v="38"/>
  </r>
  <r>
    <s v="Burns (DC) Park"/>
    <n v="66356"/>
    <x v="38"/>
  </r>
  <r>
    <s v="Burns (DC) Park"/>
    <n v="66375"/>
    <x v="38"/>
  </r>
  <r>
    <s v="E Alameda Ave"/>
    <n v="336332"/>
    <x v="38"/>
  </r>
  <r>
    <s v="E Alameda Ave"/>
    <n v="336333"/>
    <x v="38"/>
  </r>
  <r>
    <s v="Crestmoor Park"/>
    <n v="18517"/>
    <x v="38"/>
  </r>
  <r>
    <s v="Crestmoor Park"/>
    <n v="18524"/>
    <x v="38"/>
  </r>
  <r>
    <s v="Crestmoor Park"/>
    <n v="18526"/>
    <x v="38"/>
  </r>
  <r>
    <s v="Crestmoor Park"/>
    <n v="18570"/>
    <x v="38"/>
  </r>
  <r>
    <s v="Crestmoor Park"/>
    <n v="18572"/>
    <x v="38"/>
  </r>
  <r>
    <s v="Crestmoor Park"/>
    <n v="18574"/>
    <x v="38"/>
  </r>
  <r>
    <s v="Crestmoor Park"/>
    <n v="18687"/>
    <x v="38"/>
  </r>
  <r>
    <s v="Crestmoor Park"/>
    <n v="18707"/>
    <x v="38"/>
  </r>
  <r>
    <s v="Crestmoor Park"/>
    <n v="18719"/>
    <x v="38"/>
  </r>
  <r>
    <s v="Crestmoor Park"/>
    <n v="18748"/>
    <x v="38"/>
  </r>
  <r>
    <s v="Crestmoor Park"/>
    <n v="18801"/>
    <x v="38"/>
  </r>
  <r>
    <s v="Speer Boulevard"/>
    <n v="323336"/>
    <x v="39"/>
  </r>
  <r>
    <s v="Eastmoor Park"/>
    <n v="64998"/>
    <x v="27"/>
  </r>
  <r>
    <s v="Eastmoor Park"/>
    <n v="65022"/>
    <x v="27"/>
  </r>
  <r>
    <s v="Eastmoor Park"/>
    <n v="65030"/>
    <x v="27"/>
  </r>
  <r>
    <s v="Eastmoor Park"/>
    <n v="65051"/>
    <x v="27"/>
  </r>
  <r>
    <s v="Eastmoor Park"/>
    <n v="65067"/>
    <x v="27"/>
  </r>
  <r>
    <s v="Eastmoor Park"/>
    <n v="65076"/>
    <x v="27"/>
  </r>
  <r>
    <s v="Eastmoor Park"/>
    <n v="65084"/>
    <x v="27"/>
  </r>
  <r>
    <s v="Eastmoor Park"/>
    <n v="65089"/>
    <x v="27"/>
  </r>
  <r>
    <s v="Eastmoor Park"/>
    <n v="332170"/>
    <x v="27"/>
  </r>
  <r>
    <s v="Eastmoor Park"/>
    <n v="332171"/>
    <x v="27"/>
  </r>
  <r>
    <s v="Eastmoor Park"/>
    <n v="332172"/>
    <x v="27"/>
  </r>
  <r>
    <s v="Eastmoor Park"/>
    <n v="65199"/>
    <x v="27"/>
  </r>
  <r>
    <s v="Eastmoor Park"/>
    <n v="65207"/>
    <x v="27"/>
  </r>
  <r>
    <s v="Eastmoor Park"/>
    <n v="65211"/>
    <x v="27"/>
  </r>
  <r>
    <s v="Eastmoor Park"/>
    <n v="65216"/>
    <x v="27"/>
  </r>
  <r>
    <s v="Eastmoor Park"/>
    <n v="65221"/>
    <x v="27"/>
  </r>
  <r>
    <s v="Rosamond Park"/>
    <n v="65997"/>
    <x v="27"/>
  </r>
  <r>
    <s v="Rosamond Park"/>
    <n v="66698"/>
    <x v="27"/>
  </r>
  <r>
    <s v="Rosamond Park"/>
    <n v="66015"/>
    <x v="27"/>
  </r>
  <r>
    <s v="Rosamond Park"/>
    <n v="66192"/>
    <x v="27"/>
  </r>
  <r>
    <s v="Rosamond Park"/>
    <n v="66196"/>
    <x v="27"/>
  </r>
  <r>
    <s v="Rosamond Park"/>
    <n v="66026"/>
    <x v="27"/>
  </r>
  <r>
    <s v="Rosamond Park"/>
    <n v="66043"/>
    <x v="27"/>
  </r>
  <r>
    <s v="Rosamond Park"/>
    <n v="66044"/>
    <x v="27"/>
  </r>
  <r>
    <s v="Rosamond Park"/>
    <n v="66046"/>
    <x v="27"/>
  </r>
  <r>
    <s v="Rosamond Park"/>
    <n v="66048"/>
    <x v="27"/>
  </r>
  <r>
    <s v="Rosamond Park"/>
    <n v="66072"/>
    <x v="27"/>
  </r>
  <r>
    <s v="Rosamond Park"/>
    <n v="66094"/>
    <x v="27"/>
  </r>
  <r>
    <s v="Rosamond Park"/>
    <n v="66101"/>
    <x v="27"/>
  </r>
  <r>
    <s v="Rosamond Park"/>
    <n v="66102"/>
    <x v="27"/>
  </r>
  <r>
    <s v="Rosamond Park"/>
    <n v="66103"/>
    <x v="27"/>
  </r>
  <r>
    <s v="Rosamond Park"/>
    <n v="66131"/>
    <x v="27"/>
  </r>
  <r>
    <s v="Rosamond Park"/>
    <n v="66132"/>
    <x v="27"/>
  </r>
  <r>
    <s v="Rosamond Park"/>
    <n v="66133"/>
    <x v="27"/>
  </r>
  <r>
    <s v="Rosamond Park"/>
    <n v="66135"/>
    <x v="27"/>
  </r>
  <r>
    <s v="Rosamond Park"/>
    <n v="66142"/>
    <x v="27"/>
  </r>
  <r>
    <s v="Rosamond Park"/>
    <n v="66708"/>
    <x v="27"/>
  </r>
  <r>
    <s v="Rosamond Park"/>
    <n v="66716"/>
    <x v="27"/>
  </r>
  <r>
    <s v="Rosamond Park"/>
    <n v="66755"/>
    <x v="27"/>
  </r>
  <r>
    <s v="Rosamond Park"/>
    <n v="66769"/>
    <x v="27"/>
  </r>
  <r>
    <s v="Rosamond Park"/>
    <n v="66808"/>
    <x v="27"/>
  </r>
  <r>
    <s v="Rosamond Park"/>
    <n v="66757"/>
    <x v="27"/>
  </r>
  <r>
    <s v="Rosamond Park"/>
    <n v="66809"/>
    <x v="27"/>
  </r>
  <r>
    <s v="Rosamond Park"/>
    <n v="66810"/>
    <x v="27"/>
  </r>
  <r>
    <s v="Rosamond Park"/>
    <n v="66758"/>
    <x v="27"/>
  </r>
  <r>
    <s v="Rosamond Park"/>
    <n v="66780"/>
    <x v="27"/>
  </r>
  <r>
    <s v="Rosamond Park"/>
    <n v="66907"/>
    <x v="27"/>
  </r>
  <r>
    <s v="Southmoor Park"/>
    <n v="65280"/>
    <x v="27"/>
  </r>
  <r>
    <s v="Southmoor Park"/>
    <n v="65409"/>
    <x v="27"/>
  </r>
  <r>
    <s v="Southmoor Park"/>
    <n v="65415"/>
    <x v="27"/>
  </r>
  <r>
    <s v="Southmoor Park"/>
    <n v="65419"/>
    <x v="27"/>
  </r>
  <r>
    <s v="Southmoor Park"/>
    <n v="335060"/>
    <x v="27"/>
  </r>
  <r>
    <s v="Southmoor Park"/>
    <n v="335061"/>
    <x v="27"/>
  </r>
  <r>
    <s v="Southmoor Park"/>
    <n v="335062"/>
    <x v="27"/>
  </r>
  <r>
    <s v="Southmoor Park"/>
    <n v="335063"/>
    <x v="27"/>
  </r>
  <r>
    <s v="Southmoor Park"/>
    <n v="335064"/>
    <x v="27"/>
  </r>
  <r>
    <s v="Southmoor Park"/>
    <n v="335065"/>
    <x v="27"/>
  </r>
  <r>
    <s v="Southmoor Park"/>
    <n v="335066"/>
    <x v="27"/>
  </r>
  <r>
    <s v="Southmoor Park"/>
    <n v="335067"/>
    <x v="27"/>
  </r>
  <r>
    <s v="Southmoor Park"/>
    <n v="335068"/>
    <x v="27"/>
  </r>
  <r>
    <s v="Southmoor Park"/>
    <n v="335069"/>
    <x v="27"/>
  </r>
  <r>
    <s v="Southmoor Park"/>
    <n v="65432"/>
    <x v="27"/>
  </r>
  <r>
    <s v="Southmoor Park"/>
    <n v="65442"/>
    <x v="27"/>
  </r>
  <r>
    <s v="Southmoor Park"/>
    <n v="65443"/>
    <x v="27"/>
  </r>
  <r>
    <s v="Southmoor Park"/>
    <n v="335071"/>
    <x v="27"/>
  </r>
  <r>
    <s v="Southmoor Park"/>
    <n v="335072"/>
    <x v="27"/>
  </r>
  <r>
    <s v="Southmoor Park"/>
    <n v="335073"/>
    <x v="27"/>
  </r>
  <r>
    <s v="Southmoor Park"/>
    <n v="335074"/>
    <x v="27"/>
  </r>
  <r>
    <s v="Southmoor Park"/>
    <n v="335075"/>
    <x v="27"/>
  </r>
  <r>
    <s v="Southmoor Park"/>
    <n v="335076"/>
    <x v="27"/>
  </r>
  <r>
    <s v="Southmoor Park"/>
    <n v="335077"/>
    <x v="27"/>
  </r>
  <r>
    <s v="Southmoor Park"/>
    <n v="335078"/>
    <x v="27"/>
  </r>
  <r>
    <s v="Southmoor Park"/>
    <n v="65865"/>
    <x v="27"/>
  </r>
  <r>
    <s v="Southmoor Park"/>
    <n v="65888"/>
    <x v="27"/>
  </r>
  <r>
    <s v="Southmoor Park"/>
    <n v="335070"/>
    <x v="27"/>
  </r>
  <r>
    <s v="Hutchinson (Theodore A) Park"/>
    <n v="57827"/>
    <x v="24"/>
  </r>
  <r>
    <s v="Hutchinson (Theodore A) Park"/>
    <n v="304982"/>
    <x v="24"/>
  </r>
  <r>
    <s v="Hutchinson (Theodore A) Park"/>
    <n v="57849"/>
    <x v="24"/>
  </r>
  <r>
    <s v="Hutchinson (Theodore A) Park"/>
    <n v="57804"/>
    <x v="24"/>
  </r>
  <r>
    <s v="Hutchinson (Theodore A) Park"/>
    <n v="57805"/>
    <x v="24"/>
  </r>
  <r>
    <s v="Hutchinson (Theodore A) Park"/>
    <n v="57806"/>
    <x v="24"/>
  </r>
  <r>
    <s v="Bible (James A) Park"/>
    <n v="39482"/>
    <x v="24"/>
  </r>
  <r>
    <s v="Bible (James A) Park"/>
    <n v="39618"/>
    <x v="24"/>
  </r>
  <r>
    <s v="Bible (James A) Park"/>
    <n v="39627"/>
    <x v="24"/>
  </r>
  <r>
    <s v="Bible (James A) Park"/>
    <n v="51355"/>
    <x v="24"/>
  </r>
  <r>
    <s v="Bible (James A) Park"/>
    <n v="51356"/>
    <x v="24"/>
  </r>
  <r>
    <s v="Bible (James A) Park"/>
    <n v="51357"/>
    <x v="24"/>
  </r>
  <r>
    <s v="Bible (James A) Park"/>
    <n v="51407"/>
    <x v="24"/>
  </r>
  <r>
    <s v="Bible (James A) Park"/>
    <n v="51409"/>
    <x v="24"/>
  </r>
  <r>
    <s v="Bible (James A) Park"/>
    <n v="51904"/>
    <x v="24"/>
  </r>
  <r>
    <s v="Hampden Heights Park"/>
    <n v="58027"/>
    <x v="24"/>
  </r>
  <r>
    <s v="Hampden Heights Park"/>
    <n v="58075"/>
    <x v="24"/>
  </r>
  <r>
    <s v="Hampden Heights Park"/>
    <n v="58130"/>
    <x v="24"/>
  </r>
  <r>
    <s v="Hampden Heights Park"/>
    <n v="58150"/>
    <x v="24"/>
  </r>
  <r>
    <s v="Hampden Heights Park"/>
    <n v="58151"/>
    <x v="24"/>
  </r>
  <r>
    <s v="Hampden Heights Park"/>
    <n v="58154"/>
    <x v="24"/>
  </r>
  <r>
    <s v="Hampden Heights Park"/>
    <n v="58158"/>
    <x v="24"/>
  </r>
  <r>
    <s v="Hampden Heights Park"/>
    <n v="58160"/>
    <x v="24"/>
  </r>
  <r>
    <s v="Hampden Heights Park"/>
    <n v="301478"/>
    <x v="24"/>
  </r>
  <r>
    <s v="Hampden Heights Park"/>
    <n v="58226"/>
    <x v="24"/>
  </r>
  <r>
    <s v="Hampden Heights Park"/>
    <n v="58236"/>
    <x v="24"/>
  </r>
  <r>
    <s v="Hampden Heights Park"/>
    <n v="58301"/>
    <x v="24"/>
  </r>
  <r>
    <s v="Hampden Heights Park"/>
    <n v="58346"/>
    <x v="24"/>
  </r>
  <r>
    <s v="Hampden Heights Park"/>
    <n v="58358"/>
    <x v="24"/>
  </r>
  <r>
    <s v="Hampden Heights Park"/>
    <n v="67224"/>
    <x v="24"/>
  </r>
  <r>
    <s v="Hampden Heights Park"/>
    <n v="67225"/>
    <x v="24"/>
  </r>
  <r>
    <s v="Hampden Heights Park"/>
    <n v="312842"/>
    <x v="24"/>
  </r>
  <r>
    <s v="Hampden Heights Park"/>
    <n v="301791"/>
    <x v="24"/>
  </r>
  <r>
    <s v="Hampden Heights Park"/>
    <n v="301790"/>
    <x v="24"/>
  </r>
  <r>
    <s v="Hampden Heights Park"/>
    <n v="67270"/>
    <x v="24"/>
  </r>
  <r>
    <s v="Hampden Heights Park"/>
    <n v="67297"/>
    <x v="24"/>
  </r>
  <r>
    <s v="Hutchinson (Theodore A) Park"/>
    <n v="332173"/>
    <x v="24"/>
  </r>
  <r>
    <s v="Golden Key Park"/>
    <n v="71773"/>
    <x v="24"/>
  </r>
  <r>
    <s v="Golden Key Park"/>
    <n v="71802"/>
    <x v="24"/>
  </r>
  <r>
    <s v="Golden Key Park"/>
    <n v="71814"/>
    <x v="24"/>
  </r>
  <r>
    <s v="Golden Key Park"/>
    <n v="71832"/>
    <x v="24"/>
  </r>
  <r>
    <s v="Golden Key Park"/>
    <n v="71841"/>
    <x v="24"/>
  </r>
  <r>
    <s v="Quebec St"/>
    <n v="327391"/>
    <x v="24"/>
  </r>
  <r>
    <s v="Quebec St"/>
    <n v="327395"/>
    <x v="24"/>
  </r>
  <r>
    <s v="Lindsley (Henry S) Park"/>
    <n v="61091"/>
    <x v="9"/>
  </r>
  <r>
    <s v="Lindsley (Henry S) Park"/>
    <n v="61159"/>
    <x v="9"/>
  </r>
  <r>
    <s v="Lindsley (Henry S) Park"/>
    <n v="61201"/>
    <x v="9"/>
  </r>
  <r>
    <s v="Lindsley (Henry S) Park"/>
    <n v="61202"/>
    <x v="9"/>
  </r>
  <r>
    <s v="Lindsley (Henry S) Park"/>
    <n v="61220"/>
    <x v="9"/>
  </r>
  <r>
    <s v="Northside Park"/>
    <n v="48347"/>
    <x v="47"/>
  </r>
  <r>
    <s v="Northside Park"/>
    <n v="48348"/>
    <x v="47"/>
  </r>
  <r>
    <s v="Northside Park"/>
    <n v="48349"/>
    <x v="47"/>
  </r>
  <r>
    <s v="Northside Park"/>
    <n v="48350"/>
    <x v="47"/>
  </r>
  <r>
    <s v="Northside Park"/>
    <n v="40046"/>
    <x v="47"/>
  </r>
  <r>
    <s v="Northside Park"/>
    <n v="48365"/>
    <x v="47"/>
  </r>
  <r>
    <s v="Northside Park"/>
    <n v="48373"/>
    <x v="47"/>
  </r>
  <r>
    <s v="Northside Park"/>
    <n v="48381"/>
    <x v="47"/>
  </r>
  <r>
    <s v="Northside Park"/>
    <n v="48383"/>
    <x v="47"/>
  </r>
  <r>
    <s v="Northside Park"/>
    <n v="48384"/>
    <x v="47"/>
  </r>
  <r>
    <s v="Northside Park"/>
    <n v="40047"/>
    <x v="47"/>
  </r>
  <r>
    <s v="Northside Park"/>
    <n v="48385"/>
    <x v="47"/>
  </r>
  <r>
    <s v="Northside Park"/>
    <n v="48388"/>
    <x v="47"/>
  </r>
  <r>
    <s v="Northside Park"/>
    <n v="48390"/>
    <x v="47"/>
  </r>
  <r>
    <s v="Northside Park"/>
    <n v="48391"/>
    <x v="47"/>
  </r>
  <r>
    <s v="Northside Park"/>
    <n v="40048"/>
    <x v="47"/>
  </r>
  <r>
    <s v="Northside Park"/>
    <n v="48393"/>
    <x v="47"/>
  </r>
  <r>
    <s v="Northside Park"/>
    <n v="48402"/>
    <x v="47"/>
  </r>
  <r>
    <s v="Northside Park"/>
    <n v="48419"/>
    <x v="47"/>
  </r>
  <r>
    <s v="Unnamed 51st &amp; Broadway"/>
    <n v="49155"/>
    <x v="47"/>
  </r>
  <r>
    <s v="Unnamed 51st &amp; Broadway"/>
    <n v="49156"/>
    <x v="47"/>
  </r>
  <r>
    <s v="Unnamed 51st &amp; Broadway"/>
    <n v="49172"/>
    <x v="47"/>
  </r>
  <r>
    <s v="Northside Park"/>
    <n v="335807"/>
    <x v="47"/>
  </r>
  <r>
    <s v="Northside Park"/>
    <n v="335808"/>
    <x v="47"/>
  </r>
  <r>
    <s v="Argo Park"/>
    <n v="47583"/>
    <x v="47"/>
  </r>
  <r>
    <s v="Argo Park"/>
    <n v="327415"/>
    <x v="47"/>
  </r>
  <r>
    <s v="Argo Park"/>
    <n v="40030"/>
    <x v="47"/>
  </r>
  <r>
    <s v="Argo Park"/>
    <n v="47617"/>
    <x v="47"/>
  </r>
  <r>
    <s v="Argo Park"/>
    <n v="47618"/>
    <x v="47"/>
  </r>
  <r>
    <s v="Argo Park"/>
    <n v="47626"/>
    <x v="47"/>
  </r>
  <r>
    <s v="Argo Park"/>
    <n v="47634"/>
    <x v="47"/>
  </r>
  <r>
    <s v="Argo Park"/>
    <n v="335148"/>
    <x v="47"/>
  </r>
  <r>
    <s v="Argo Park"/>
    <n v="47636"/>
    <x v="47"/>
  </r>
  <r>
    <s v="Argo Park"/>
    <n v="47662"/>
    <x v="47"/>
  </r>
  <r>
    <s v="Argo Park"/>
    <n v="47663"/>
    <x v="47"/>
  </r>
  <r>
    <s v="Argo Park"/>
    <n v="47664"/>
    <x v="47"/>
  </r>
  <r>
    <s v="Argo Park"/>
    <n v="47698"/>
    <x v="47"/>
  </r>
  <r>
    <s v="Argo Park"/>
    <n v="47734"/>
    <x v="47"/>
  </r>
  <r>
    <s v="Parkfield"/>
    <n v="38730"/>
    <x v="4"/>
  </r>
  <r>
    <s v="Parkfield"/>
    <n v="38731"/>
    <x v="4"/>
  </r>
  <r>
    <s v="Parkfield"/>
    <n v="38734"/>
    <x v="4"/>
  </r>
  <r>
    <s v="Parkfield"/>
    <n v="38803"/>
    <x v="4"/>
  </r>
  <r>
    <s v="Parkfield"/>
    <n v="38804"/>
    <x v="4"/>
  </r>
  <r>
    <s v="Parkfield"/>
    <n v="38805"/>
    <x v="4"/>
  </r>
  <r>
    <s v="Parkfield"/>
    <n v="38806"/>
    <x v="4"/>
  </r>
  <r>
    <s v="Parkfield"/>
    <n v="38807"/>
    <x v="4"/>
  </r>
  <r>
    <s v="Parkfield"/>
    <n v="38808"/>
    <x v="4"/>
  </r>
  <r>
    <s v="Parkfield"/>
    <n v="38809"/>
    <x v="4"/>
  </r>
  <r>
    <s v="Parkfield"/>
    <n v="38810"/>
    <x v="4"/>
  </r>
  <r>
    <s v="Parkfield"/>
    <n v="38815"/>
    <x v="4"/>
  </r>
  <r>
    <s v="Parkfield"/>
    <n v="38816"/>
    <x v="4"/>
  </r>
  <r>
    <s v="Parkfield"/>
    <n v="38823"/>
    <x v="4"/>
  </r>
  <r>
    <s v="Parkfield"/>
    <n v="38833"/>
    <x v="4"/>
  </r>
  <r>
    <s v="Parkfield"/>
    <n v="284237"/>
    <x v="4"/>
  </r>
  <r>
    <s v="Parkfield"/>
    <n v="38837"/>
    <x v="4"/>
  </r>
  <r>
    <s v="Parkfield"/>
    <n v="38840"/>
    <x v="4"/>
  </r>
  <r>
    <s v="Parkfield"/>
    <n v="38841"/>
    <x v="4"/>
  </r>
  <r>
    <s v="Parkfield"/>
    <n v="38846"/>
    <x v="4"/>
  </r>
  <r>
    <s v="Parkfield"/>
    <n v="38847"/>
    <x v="4"/>
  </r>
  <r>
    <s v="Parkfield"/>
    <n v="38848"/>
    <x v="4"/>
  </r>
  <r>
    <s v="Parkfield"/>
    <n v="38850"/>
    <x v="4"/>
  </r>
  <r>
    <s v="Parkfield"/>
    <n v="38851"/>
    <x v="4"/>
  </r>
  <r>
    <s v="Parkfield"/>
    <n v="38853"/>
    <x v="4"/>
  </r>
  <r>
    <s v="Parkfield"/>
    <n v="38854"/>
    <x v="4"/>
  </r>
  <r>
    <s v="Parkfield"/>
    <n v="38856"/>
    <x v="4"/>
  </r>
  <r>
    <s v="Parkfield"/>
    <n v="38857"/>
    <x v="4"/>
  </r>
  <r>
    <s v="Parkfield"/>
    <n v="38862"/>
    <x v="4"/>
  </r>
  <r>
    <s v="Parkfield"/>
    <n v="38866"/>
    <x v="4"/>
  </r>
  <r>
    <s v="Parkfield"/>
    <n v="38868"/>
    <x v="4"/>
  </r>
  <r>
    <s v="Parkfield"/>
    <n v="38869"/>
    <x v="4"/>
  </r>
  <r>
    <s v="Parkfield"/>
    <n v="38879"/>
    <x v="4"/>
  </r>
  <r>
    <s v="Parkfield"/>
    <n v="39032"/>
    <x v="4"/>
  </r>
  <r>
    <s v="Parkfield"/>
    <n v="39042"/>
    <x v="4"/>
  </r>
  <r>
    <s v="Parkfield"/>
    <n v="39043"/>
    <x v="4"/>
  </r>
  <r>
    <s v="Parkfield"/>
    <n v="39046"/>
    <x v="4"/>
  </r>
  <r>
    <s v="Parkfield"/>
    <n v="39047"/>
    <x v="4"/>
  </r>
  <r>
    <s v="Parkfield"/>
    <n v="39048"/>
    <x v="4"/>
  </r>
  <r>
    <s v="Parkfield"/>
    <n v="39049"/>
    <x v="4"/>
  </r>
  <r>
    <s v="Parkfield"/>
    <n v="39050"/>
    <x v="4"/>
  </r>
  <r>
    <s v="Parkfield"/>
    <n v="39054"/>
    <x v="4"/>
  </r>
  <r>
    <s v="Parkfield"/>
    <n v="39058"/>
    <x v="4"/>
  </r>
  <r>
    <s v="Parkfield"/>
    <n v="39067"/>
    <x v="4"/>
  </r>
  <r>
    <s v="Parkfield"/>
    <n v="39069"/>
    <x v="4"/>
  </r>
  <r>
    <s v="Parkfield"/>
    <n v="39070"/>
    <x v="4"/>
  </r>
  <r>
    <s v="Parkfield"/>
    <n v="39073"/>
    <x v="4"/>
  </r>
  <r>
    <s v="Parkfield"/>
    <n v="39075"/>
    <x v="4"/>
  </r>
  <r>
    <s v="Parkfield"/>
    <n v="39079"/>
    <x v="4"/>
  </r>
  <r>
    <s v="Parkfield"/>
    <n v="39080"/>
    <x v="4"/>
  </r>
  <r>
    <s v="Parkfield"/>
    <n v="39089"/>
    <x v="4"/>
  </r>
  <r>
    <s v="Parkfield"/>
    <n v="39090"/>
    <x v="4"/>
  </r>
  <r>
    <s v="Parkfield"/>
    <n v="39091"/>
    <x v="4"/>
  </r>
  <r>
    <s v="Parkfield"/>
    <n v="39092"/>
    <x v="4"/>
  </r>
  <r>
    <s v="Parkfield"/>
    <n v="39093"/>
    <x v="4"/>
  </r>
  <r>
    <s v="Parkfield"/>
    <n v="39096"/>
    <x v="4"/>
  </r>
  <r>
    <s v="Parkfield"/>
    <n v="39124"/>
    <x v="4"/>
  </r>
  <r>
    <s v="Parkfield"/>
    <n v="39129"/>
    <x v="4"/>
  </r>
  <r>
    <s v="Parkfield"/>
    <n v="39130"/>
    <x v="4"/>
  </r>
  <r>
    <s v="Parkfield"/>
    <n v="39132"/>
    <x v="4"/>
  </r>
  <r>
    <s v="Parkfield"/>
    <n v="90411"/>
    <x v="4"/>
  </r>
  <r>
    <s v="Parkfield"/>
    <n v="90409"/>
    <x v="4"/>
  </r>
  <r>
    <s v="Parkfield"/>
    <n v="39143"/>
    <x v="4"/>
  </r>
  <r>
    <s v="Parkfield"/>
    <n v="39144"/>
    <x v="4"/>
  </r>
  <r>
    <s v="Parkfield"/>
    <n v="39167"/>
    <x v="4"/>
  </r>
  <r>
    <s v="Parkfield"/>
    <n v="39168"/>
    <x v="4"/>
  </r>
  <r>
    <s v="Parkfield"/>
    <n v="39172"/>
    <x v="4"/>
  </r>
  <r>
    <s v="Parkfield"/>
    <n v="39173"/>
    <x v="4"/>
  </r>
  <r>
    <s v="Parkfield"/>
    <n v="39995"/>
    <x v="4"/>
  </r>
  <r>
    <s v="Parkfield"/>
    <n v="39996"/>
    <x v="4"/>
  </r>
  <r>
    <s v="Parkfield"/>
    <n v="39997"/>
    <x v="4"/>
  </r>
  <r>
    <s v="Parkfield"/>
    <n v="39998"/>
    <x v="4"/>
  </r>
  <r>
    <s v="Parkfield"/>
    <n v="39999"/>
    <x v="4"/>
  </r>
  <r>
    <s v="Parkfield"/>
    <n v="40000"/>
    <x v="4"/>
  </r>
  <r>
    <s v="Parkfield"/>
    <n v="40011"/>
    <x v="4"/>
  </r>
  <r>
    <s v="Parkfield"/>
    <n v="40014"/>
    <x v="4"/>
  </r>
  <r>
    <s v="Parkfield"/>
    <n v="51512"/>
    <x v="4"/>
  </r>
  <r>
    <s v="Parkfield"/>
    <n v="51514"/>
    <x v="4"/>
  </r>
  <r>
    <s v="Parkfield"/>
    <n v="51532"/>
    <x v="4"/>
  </r>
  <r>
    <s v="Parkfield"/>
    <n v="332082"/>
    <x v="4"/>
  </r>
  <r>
    <s v="Parkfield"/>
    <n v="332083"/>
    <x v="4"/>
  </r>
  <r>
    <s v="Parkfield"/>
    <n v="332193"/>
    <x v="4"/>
  </r>
  <r>
    <s v="Green Valley Branch Library"/>
    <n v="68485"/>
    <x v="4"/>
  </r>
  <r>
    <s v="Green Valley Branch Library"/>
    <n v="68498"/>
    <x v="4"/>
  </r>
  <r>
    <s v="Green Valley Branch Library"/>
    <n v="68494"/>
    <x v="4"/>
  </r>
  <r>
    <s v="Green Valley Branch Library"/>
    <n v="68495"/>
    <x v="4"/>
  </r>
  <r>
    <s v="Green Valley Branch Library"/>
    <n v="68496"/>
    <x v="4"/>
  </r>
  <r>
    <s v="Green Valley Branch Library"/>
    <n v="68510"/>
    <x v="4"/>
  </r>
  <r>
    <s v="Green Valley Branch Library"/>
    <n v="68511"/>
    <x v="4"/>
  </r>
  <r>
    <s v="Green Valley Branch Library"/>
    <n v="68512"/>
    <x v="4"/>
  </r>
  <r>
    <s v="Green Valley Branch Library"/>
    <n v="68529"/>
    <x v="4"/>
  </r>
  <r>
    <s v="Green Valley Branch Library"/>
    <n v="68530"/>
    <x v="4"/>
  </r>
  <r>
    <s v="Green Valley Branch Library"/>
    <n v="68531"/>
    <x v="4"/>
  </r>
  <r>
    <s v="Green Valley Branch Library"/>
    <n v="68532"/>
    <x v="4"/>
  </r>
  <r>
    <s v="Green Valley Branch Library"/>
    <n v="68533"/>
    <x v="4"/>
  </r>
  <r>
    <s v="Green Valley Branch Library"/>
    <n v="68534"/>
    <x v="4"/>
  </r>
  <r>
    <s v="Green Valley Branch Library"/>
    <n v="68535"/>
    <x v="4"/>
  </r>
  <r>
    <s v="Green Valley Branch Library"/>
    <n v="68536"/>
    <x v="4"/>
  </r>
  <r>
    <s v="Green Valley Branch Library"/>
    <n v="68537"/>
    <x v="4"/>
  </r>
  <r>
    <s v="Green Valley Branch Library"/>
    <n v="68538"/>
    <x v="4"/>
  </r>
  <r>
    <s v="Green Valley Branch Library"/>
    <n v="68539"/>
    <x v="4"/>
  </r>
  <r>
    <s v="Green Valley Branch Library"/>
    <n v="68541"/>
    <x v="4"/>
  </r>
  <r>
    <s v="Green Valley Branch Library"/>
    <n v="68542"/>
    <x v="4"/>
  </r>
  <r>
    <s v="Green Valley Branch Library"/>
    <n v="68543"/>
    <x v="4"/>
  </r>
  <r>
    <s v="Green Valley Branch Library"/>
    <n v="68544"/>
    <x v="4"/>
  </r>
  <r>
    <s v="Pinecrest Village Park"/>
    <n v="43288"/>
    <x v="69"/>
  </r>
  <r>
    <s v="Pinecrest Village Park"/>
    <n v="43366"/>
    <x v="69"/>
  </r>
  <r>
    <s v="Pinecrest Village Park"/>
    <n v="328062"/>
    <x v="69"/>
  </r>
  <r>
    <s v="Pinecrest Village Park"/>
    <n v="43367"/>
    <x v="69"/>
  </r>
  <r>
    <s v="Pinecrest Village Park"/>
    <n v="43373"/>
    <x v="69"/>
  </r>
  <r>
    <s v="Pinecrest Village Park"/>
    <n v="43429"/>
    <x v="69"/>
  </r>
  <r>
    <s v="Pinecrest Village Park"/>
    <n v="43430"/>
    <x v="69"/>
  </r>
  <r>
    <s v="Pinecrest Village Park"/>
    <n v="43431"/>
    <x v="69"/>
  </r>
  <r>
    <s v="Pinecrest Village Park"/>
    <n v="43432"/>
    <x v="69"/>
  </r>
  <r>
    <s v="Pinehurst Park"/>
    <n v="42567"/>
    <x v="69"/>
  </r>
  <r>
    <s v="Lawson (Sonny) Park"/>
    <n v="346945"/>
    <x v="0"/>
  </r>
  <r>
    <s v="Swansea Park"/>
    <n v="335150"/>
    <x v="18"/>
  </r>
  <r>
    <s v="Swansea Park"/>
    <n v="12334"/>
    <x v="18"/>
  </r>
  <r>
    <s v="Swansea Park"/>
    <n v="12345"/>
    <x v="18"/>
  </r>
  <r>
    <s v="Swansea Park"/>
    <n v="310778"/>
    <x v="18"/>
  </r>
  <r>
    <s v="Swansea Park"/>
    <n v="310776"/>
    <x v="18"/>
  </r>
  <r>
    <s v="Swansea Park"/>
    <n v="12422"/>
    <x v="18"/>
  </r>
  <r>
    <s v="Swansea Park"/>
    <n v="12423"/>
    <x v="18"/>
  </r>
  <r>
    <s v="Dunham (Lee) Park"/>
    <n v="11323"/>
    <x v="18"/>
  </r>
  <r>
    <s v="Dunham (Lee) Park"/>
    <n v="333638"/>
    <x v="18"/>
  </r>
  <r>
    <s v="Dunham (Lee) Park"/>
    <n v="333639"/>
    <x v="18"/>
  </r>
  <r>
    <s v="Dunham (Lee) Park"/>
    <n v="333640"/>
    <x v="18"/>
  </r>
  <r>
    <s v="Dunham (Lee) Park"/>
    <n v="333641"/>
    <x v="18"/>
  </r>
  <r>
    <s v="Dunham (Lee) Park"/>
    <n v="333642"/>
    <x v="18"/>
  </r>
  <r>
    <s v="Dunham (Lee) Park"/>
    <n v="11324"/>
    <x v="18"/>
  </r>
  <r>
    <s v="Dunham (Lee) Park"/>
    <n v="11331"/>
    <x v="18"/>
  </r>
  <r>
    <s v="Dunham (Lee) Park"/>
    <n v="312096"/>
    <x v="18"/>
  </r>
  <r>
    <s v="Dunham (Lee) Park"/>
    <n v="333636"/>
    <x v="18"/>
  </r>
  <r>
    <s v="Dunham (Lee) Park"/>
    <n v="11337"/>
    <x v="18"/>
  </r>
  <r>
    <s v="Dunham (Lee) Park"/>
    <n v="11346"/>
    <x v="18"/>
  </r>
  <r>
    <s v="Elyria Park"/>
    <n v="310360"/>
    <x v="18"/>
  </r>
  <r>
    <s v="Elyria Park"/>
    <n v="49086"/>
    <x v="18"/>
  </r>
  <r>
    <s v="Swansea Neighborhood Park"/>
    <n v="49123"/>
    <x v="18"/>
  </r>
  <r>
    <s v="Swansea Neighborhood Park"/>
    <n v="49128"/>
    <x v="18"/>
  </r>
  <r>
    <s v="Swansea Neighborhood Park"/>
    <n v="40057"/>
    <x v="18"/>
  </r>
  <r>
    <s v="Swansea Neighborhood Park"/>
    <n v="49132"/>
    <x v="18"/>
  </r>
  <r>
    <s v="Swansea Neighborhood Park"/>
    <n v="40055"/>
    <x v="18"/>
  </r>
  <r>
    <s v="Swansea Neighborhood Park"/>
    <n v="49143"/>
    <x v="18"/>
  </r>
  <r>
    <s v="Congress Park"/>
    <n v="29992"/>
    <x v="1"/>
  </r>
  <r>
    <s v="Congress Park"/>
    <n v="30001"/>
    <x v="1"/>
  </r>
  <r>
    <s v="Congress Park"/>
    <n v="30017"/>
    <x v="1"/>
  </r>
  <r>
    <s v="Congress Park"/>
    <n v="30020"/>
    <x v="1"/>
  </r>
  <r>
    <s v="Congress Park"/>
    <n v="30027"/>
    <x v="1"/>
  </r>
  <r>
    <s v="Congress Park"/>
    <n v="30031"/>
    <x v="1"/>
  </r>
  <r>
    <s v="Congress Park"/>
    <n v="30034"/>
    <x v="1"/>
  </r>
  <r>
    <s v="Congress Park"/>
    <n v="30036"/>
    <x v="1"/>
  </r>
  <r>
    <s v="Congress Park"/>
    <n v="30037"/>
    <x v="1"/>
  </r>
  <r>
    <s v="Congress Park"/>
    <n v="30071"/>
    <x v="1"/>
  </r>
  <r>
    <s v="Congress Park"/>
    <n v="30073"/>
    <x v="1"/>
  </r>
  <r>
    <s v="Congress Park"/>
    <n v="30082"/>
    <x v="1"/>
  </r>
  <r>
    <s v="Congress Park"/>
    <n v="30101"/>
    <x v="1"/>
  </r>
  <r>
    <s v="Congress Park"/>
    <n v="30102"/>
    <x v="1"/>
  </r>
  <r>
    <s v="Congress Park"/>
    <n v="30135"/>
    <x v="1"/>
  </r>
  <r>
    <s v="Congress Park"/>
    <n v="30145"/>
    <x v="1"/>
  </r>
  <r>
    <s v="Congress Park"/>
    <n v="30158"/>
    <x v="1"/>
  </r>
  <r>
    <s v="Congress Park"/>
    <n v="30168"/>
    <x v="1"/>
  </r>
  <r>
    <s v="Congress Park"/>
    <n v="30169"/>
    <x v="1"/>
  </r>
  <r>
    <s v="Congress Park"/>
    <n v="30171"/>
    <x v="1"/>
  </r>
  <r>
    <s v="Congress Park"/>
    <n v="30173"/>
    <x v="1"/>
  </r>
  <r>
    <s v="Congress Park"/>
    <n v="30174"/>
    <x v="1"/>
  </r>
  <r>
    <s v="Congress Park"/>
    <n v="30196"/>
    <x v="1"/>
  </r>
  <r>
    <s v="Congress Park"/>
    <n v="336179"/>
    <x v="1"/>
  </r>
  <r>
    <s v="La Lomita Park"/>
    <n v="54904"/>
    <x v="58"/>
  </r>
  <r>
    <s v="Russell Square Park"/>
    <n v="311279"/>
    <x v="16"/>
  </r>
  <r>
    <s v="Russell Square Park"/>
    <n v="311278"/>
    <x v="16"/>
  </r>
  <r>
    <s v="Russell Square Park"/>
    <n v="48935"/>
    <x v="16"/>
  </r>
  <r>
    <s v="Russell Square Park"/>
    <n v="48936"/>
    <x v="16"/>
  </r>
  <r>
    <s v="Russell Square Park"/>
    <n v="48937"/>
    <x v="16"/>
  </r>
  <r>
    <s v="Russell Square Park"/>
    <n v="48939"/>
    <x v="16"/>
  </r>
  <r>
    <s v="Russell Square Park"/>
    <n v="48945"/>
    <x v="16"/>
  </r>
  <r>
    <s v="Schafer (Martin J) Park"/>
    <n v="270662"/>
    <x v="36"/>
  </r>
  <r>
    <s v="Schafer (Martin J) Park"/>
    <n v="11579"/>
    <x v="36"/>
  </r>
  <r>
    <s v="Schafer (Martin J) Park"/>
    <n v="304613"/>
    <x v="36"/>
  </r>
  <r>
    <s v="Schafer (Martin J) Park"/>
    <n v="11599"/>
    <x v="36"/>
  </r>
  <r>
    <s v="Schafer (Martin J) Park"/>
    <n v="11611"/>
    <x v="36"/>
  </r>
  <r>
    <s v="Schafer (Martin J) Park"/>
    <n v="304612"/>
    <x v="36"/>
  </r>
  <r>
    <s v="Schafer (Martin J) Park"/>
    <n v="11616"/>
    <x v="36"/>
  </r>
  <r>
    <s v="Schafer (Martin J) Park"/>
    <n v="11622"/>
    <x v="36"/>
  </r>
  <r>
    <s v="City of Nairobi Park"/>
    <n v="48838"/>
    <x v="36"/>
  </r>
  <r>
    <s v="City of Nairobi Park"/>
    <n v="40052"/>
    <x v="36"/>
  </r>
  <r>
    <s v="City of Nairobi Park"/>
    <n v="48855"/>
    <x v="36"/>
  </r>
  <r>
    <s v="City of Nairobi Park"/>
    <n v="48884"/>
    <x v="36"/>
  </r>
  <r>
    <s v="Human Services Bldg"/>
    <n v="68092"/>
    <x v="36"/>
  </r>
  <r>
    <s v="Human Services Bldg"/>
    <n v="68102"/>
    <x v="36"/>
  </r>
  <r>
    <s v="Human Services Bldg"/>
    <n v="68095"/>
    <x v="36"/>
  </r>
  <r>
    <s v="Human Services Bldg"/>
    <n v="68105"/>
    <x v="36"/>
  </r>
  <r>
    <s v="Human Services Bldg"/>
    <n v="311427"/>
    <x v="36"/>
  </r>
  <r>
    <s v="Human Services Bldg"/>
    <n v="68109"/>
    <x v="36"/>
  </r>
  <r>
    <s v="Human Services Bldg"/>
    <n v="68157"/>
    <x v="36"/>
  </r>
  <r>
    <s v="Human Services Bldg"/>
    <n v="68206"/>
    <x v="36"/>
  </r>
  <r>
    <s v="Human Services Bldg"/>
    <n v="68210"/>
    <x v="36"/>
  </r>
  <r>
    <s v="Human Services Bldg"/>
    <n v="68212"/>
    <x v="36"/>
  </r>
  <r>
    <s v="Human Services Bldg"/>
    <n v="68215"/>
    <x v="36"/>
  </r>
  <r>
    <s v="Human Services Bldg"/>
    <n v="68218"/>
    <x v="36"/>
  </r>
  <r>
    <s v="Human Services Bldg"/>
    <n v="68219"/>
    <x v="36"/>
  </r>
  <r>
    <s v="Human Services Bldg"/>
    <n v="68223"/>
    <x v="36"/>
  </r>
  <r>
    <s v="Police Administration Building"/>
    <n v="45252"/>
    <x v="17"/>
  </r>
  <r>
    <s v="Police Administration Building"/>
    <n v="45254"/>
    <x v="17"/>
  </r>
  <r>
    <s v="Police Administration Building"/>
    <n v="45255"/>
    <x v="17"/>
  </r>
  <r>
    <s v="City &amp; County Building"/>
    <n v="45231"/>
    <x v="17"/>
  </r>
  <r>
    <s v="0 Non-park tree"/>
    <n v="267358"/>
    <x v="17"/>
  </r>
  <r>
    <s v="Permit Center"/>
    <n v="45911"/>
    <x v="17"/>
  </r>
  <r>
    <s v="Permit Center"/>
    <n v="45913"/>
    <x v="17"/>
  </r>
  <r>
    <s v="Permit Center"/>
    <n v="45914"/>
    <x v="17"/>
  </r>
  <r>
    <s v="Permit Center"/>
    <n v="45926"/>
    <x v="17"/>
  </r>
  <r>
    <s v="Permit Center"/>
    <n v="45920"/>
    <x v="17"/>
  </r>
  <r>
    <s v="Permit Center"/>
    <n v="45929"/>
    <x v="17"/>
  </r>
  <r>
    <s v="The Central Library"/>
    <n v="88189"/>
    <x v="17"/>
  </r>
  <r>
    <s v="Civic Center Park"/>
    <n v="11479"/>
    <x v="17"/>
  </r>
  <r>
    <s v="Civic Center Park"/>
    <n v="11480"/>
    <x v="17"/>
  </r>
  <r>
    <s v="Civic Center Park"/>
    <n v="11486"/>
    <x v="17"/>
  </r>
  <r>
    <s v="Civic Center Park"/>
    <n v="11488"/>
    <x v="17"/>
  </r>
  <r>
    <s v="Civic Center Park"/>
    <n v="11492"/>
    <x v="17"/>
  </r>
  <r>
    <s v="City Park"/>
    <n v="334175"/>
    <x v="35"/>
  </r>
  <r>
    <s v="City Park"/>
    <n v="335058"/>
    <x v="35"/>
  </r>
  <r>
    <s v="City Park"/>
    <n v="334237"/>
    <x v="35"/>
  </r>
  <r>
    <s v="City Park"/>
    <n v="334249"/>
    <x v="35"/>
  </r>
  <r>
    <s v="City Park"/>
    <n v="334227"/>
    <x v="35"/>
  </r>
  <r>
    <s v="City Park"/>
    <n v="15362"/>
    <x v="35"/>
  </r>
  <r>
    <s v="City Park"/>
    <n v="15363"/>
    <x v="35"/>
  </r>
  <r>
    <s v="City Park"/>
    <n v="15367"/>
    <x v="35"/>
  </r>
  <r>
    <s v="City Park"/>
    <n v="15369"/>
    <x v="35"/>
  </r>
  <r>
    <s v="City Park"/>
    <n v="15378"/>
    <x v="35"/>
  </r>
  <r>
    <s v="City Park"/>
    <n v="15643"/>
    <x v="35"/>
  </r>
  <r>
    <s v="City Park"/>
    <n v="334957"/>
    <x v="35"/>
  </r>
  <r>
    <s v="City Park"/>
    <n v="334958"/>
    <x v="35"/>
  </r>
  <r>
    <s v="City Park"/>
    <n v="15661"/>
    <x v="35"/>
  </r>
  <r>
    <s v="City Park"/>
    <n v="15667"/>
    <x v="35"/>
  </r>
  <r>
    <s v="City Park"/>
    <n v="15682"/>
    <x v="35"/>
  </r>
  <r>
    <s v="City Park"/>
    <n v="15683"/>
    <x v="35"/>
  </r>
  <r>
    <s v="City Park"/>
    <n v="15684"/>
    <x v="35"/>
  </r>
  <r>
    <s v="City Park"/>
    <n v="15699"/>
    <x v="35"/>
  </r>
  <r>
    <s v="City Park"/>
    <n v="334357"/>
    <x v="35"/>
  </r>
  <r>
    <s v="City Park"/>
    <n v="334361"/>
    <x v="35"/>
  </r>
  <r>
    <s v="City Park"/>
    <n v="334364"/>
    <x v="35"/>
  </r>
  <r>
    <s v="City Park"/>
    <n v="334367"/>
    <x v="35"/>
  </r>
  <r>
    <s v="City Park"/>
    <n v="334372"/>
    <x v="35"/>
  </r>
  <r>
    <s v="City Park"/>
    <n v="334377"/>
    <x v="35"/>
  </r>
  <r>
    <s v="City Park"/>
    <n v="334383"/>
    <x v="35"/>
  </r>
  <r>
    <s v="City Park"/>
    <n v="15700"/>
    <x v="35"/>
  </r>
  <r>
    <s v="City Park"/>
    <n v="15994"/>
    <x v="35"/>
  </r>
  <r>
    <s v="City Park"/>
    <n v="15995"/>
    <x v="35"/>
  </r>
  <r>
    <s v="City Park"/>
    <n v="15996"/>
    <x v="35"/>
  </r>
  <r>
    <s v="City Park"/>
    <n v="244394"/>
    <x v="35"/>
  </r>
  <r>
    <s v="City Park"/>
    <n v="15997"/>
    <x v="35"/>
  </r>
  <r>
    <s v="City Park"/>
    <n v="15998"/>
    <x v="35"/>
  </r>
  <r>
    <s v="City Park"/>
    <n v="15999"/>
    <x v="35"/>
  </r>
  <r>
    <s v="City Park"/>
    <n v="244395"/>
    <x v="35"/>
  </r>
  <r>
    <s v="City Park"/>
    <n v="16000"/>
    <x v="35"/>
  </r>
  <r>
    <s v="City Park"/>
    <n v="16001"/>
    <x v="35"/>
  </r>
  <r>
    <s v="City Park"/>
    <n v="16002"/>
    <x v="35"/>
  </r>
  <r>
    <s v="City Park"/>
    <n v="16003"/>
    <x v="35"/>
  </r>
  <r>
    <s v="City Park"/>
    <n v="16005"/>
    <x v="35"/>
  </r>
  <r>
    <s v="City Park"/>
    <n v="16011"/>
    <x v="35"/>
  </r>
  <r>
    <s v="City Park"/>
    <n v="16021"/>
    <x v="35"/>
  </r>
  <r>
    <s v="City Park"/>
    <n v="16032"/>
    <x v="35"/>
  </r>
  <r>
    <s v="City Park"/>
    <n v="334261"/>
    <x v="35"/>
  </r>
  <r>
    <s v="City Park"/>
    <n v="16036"/>
    <x v="35"/>
  </r>
  <r>
    <s v="City Park"/>
    <n v="16038"/>
    <x v="35"/>
  </r>
  <r>
    <s v="City Park"/>
    <n v="334272"/>
    <x v="35"/>
  </r>
  <r>
    <s v="City Park"/>
    <n v="16065"/>
    <x v="35"/>
  </r>
  <r>
    <s v="City Park"/>
    <n v="334297"/>
    <x v="35"/>
  </r>
  <r>
    <s v="City Park"/>
    <n v="16068"/>
    <x v="35"/>
  </r>
  <r>
    <s v="City Park"/>
    <n v="16072"/>
    <x v="35"/>
  </r>
  <r>
    <s v="City Park"/>
    <n v="16073"/>
    <x v="35"/>
  </r>
  <r>
    <s v="City Park"/>
    <n v="334323"/>
    <x v="35"/>
  </r>
  <r>
    <s v="City Park"/>
    <n v="335054"/>
    <x v="35"/>
  </r>
  <r>
    <s v="City Park"/>
    <n v="335055"/>
    <x v="35"/>
  </r>
  <r>
    <s v="City Park"/>
    <n v="335056"/>
    <x v="35"/>
  </r>
  <r>
    <s v="City Park"/>
    <n v="16078"/>
    <x v="35"/>
  </r>
  <r>
    <s v="City Park"/>
    <n v="16079"/>
    <x v="35"/>
  </r>
  <r>
    <s v="City Park"/>
    <n v="16081"/>
    <x v="35"/>
  </r>
  <r>
    <s v="City Park"/>
    <n v="271532"/>
    <x v="35"/>
  </r>
  <r>
    <s v="City Park"/>
    <n v="244877"/>
    <x v="35"/>
  </r>
  <r>
    <s v="City Park"/>
    <n v="16087"/>
    <x v="35"/>
  </r>
  <r>
    <s v="City Park"/>
    <n v="16110"/>
    <x v="35"/>
  </r>
  <r>
    <s v="City Park"/>
    <n v="334288"/>
    <x v="35"/>
  </r>
  <r>
    <s v="City Park"/>
    <n v="16117"/>
    <x v="35"/>
  </r>
  <r>
    <s v="City Park"/>
    <n v="334274"/>
    <x v="35"/>
  </r>
  <r>
    <s v="City Park"/>
    <n v="334278"/>
    <x v="35"/>
  </r>
  <r>
    <s v="City Park"/>
    <n v="16150"/>
    <x v="35"/>
  </r>
  <r>
    <s v="City Park"/>
    <n v="16174"/>
    <x v="35"/>
  </r>
  <r>
    <s v="City Park"/>
    <n v="16329"/>
    <x v="35"/>
  </r>
  <r>
    <s v="City Park"/>
    <n v="16337"/>
    <x v="35"/>
  </r>
  <r>
    <s v="City Park"/>
    <n v="271630"/>
    <x v="35"/>
  </r>
  <r>
    <s v="City Park"/>
    <n v="271629"/>
    <x v="35"/>
  </r>
  <r>
    <s v="City Park"/>
    <n v="16340"/>
    <x v="35"/>
  </r>
  <r>
    <s v="City Park"/>
    <n v="16341"/>
    <x v="35"/>
  </r>
  <r>
    <s v="City Park"/>
    <n v="16346"/>
    <x v="35"/>
  </r>
  <r>
    <s v="City Park"/>
    <n v="334956"/>
    <x v="35"/>
  </r>
  <r>
    <s v="City Park"/>
    <n v="16347"/>
    <x v="35"/>
  </r>
  <r>
    <s v="City Park"/>
    <n v="16348"/>
    <x v="35"/>
  </r>
  <r>
    <s v="City Park"/>
    <n v="16476"/>
    <x v="35"/>
  </r>
  <r>
    <s v="City Park"/>
    <n v="16477"/>
    <x v="35"/>
  </r>
  <r>
    <s v="City Park"/>
    <n v="335942"/>
    <x v="35"/>
  </r>
  <r>
    <s v="City Park"/>
    <n v="16482"/>
    <x v="35"/>
  </r>
  <r>
    <s v="City Park"/>
    <n v="16485"/>
    <x v="35"/>
  </r>
  <r>
    <s v="City Park"/>
    <n v="16486"/>
    <x v="35"/>
  </r>
  <r>
    <s v="City Park"/>
    <n v="334955"/>
    <x v="35"/>
  </r>
  <r>
    <s v="City Park"/>
    <n v="16487"/>
    <x v="35"/>
  </r>
  <r>
    <s v="City Park"/>
    <n v="16488"/>
    <x v="35"/>
  </r>
  <r>
    <s v="City Park"/>
    <n v="17052"/>
    <x v="35"/>
  </r>
  <r>
    <s v="City Park"/>
    <n v="61030"/>
    <x v="35"/>
  </r>
  <r>
    <s v="Pulaski Park"/>
    <n v="39402"/>
    <x v="7"/>
  </r>
  <r>
    <s v="Pulaski Park"/>
    <n v="39403"/>
    <x v="7"/>
  </r>
  <r>
    <s v="Pulaski Park"/>
    <n v="39406"/>
    <x v="7"/>
  </r>
  <r>
    <s v="Pulaski Park"/>
    <n v="39407"/>
    <x v="7"/>
  </r>
  <r>
    <s v="Pulaski Park"/>
    <n v="39226"/>
    <x v="7"/>
  </r>
  <r>
    <s v="Pulaski Park"/>
    <n v="39413"/>
    <x v="7"/>
  </r>
  <r>
    <s v="Pulaski Park"/>
    <n v="39414"/>
    <x v="7"/>
  </r>
  <r>
    <s v="Pulaski Park"/>
    <n v="39229"/>
    <x v="7"/>
  </r>
  <r>
    <s v="Pulaski Park"/>
    <n v="39417"/>
    <x v="7"/>
  </r>
  <r>
    <s v="Pulaski Park"/>
    <n v="39418"/>
    <x v="7"/>
  </r>
  <r>
    <s v="Pulaski Park"/>
    <n v="39234"/>
    <x v="7"/>
  </r>
  <r>
    <s v="Pulaski Park"/>
    <n v="39281"/>
    <x v="7"/>
  </r>
  <r>
    <s v="Pulaski Park"/>
    <n v="39285"/>
    <x v="7"/>
  </r>
  <r>
    <s v="Pulaski Park"/>
    <n v="39309"/>
    <x v="7"/>
  </r>
  <r>
    <s v="Pulaski Park"/>
    <n v="39311"/>
    <x v="7"/>
  </r>
  <r>
    <s v="Pulaski Park"/>
    <n v="39328"/>
    <x v="7"/>
  </r>
  <r>
    <s v="Pulaski Park"/>
    <n v="39329"/>
    <x v="7"/>
  </r>
  <r>
    <s v="Pulaski Park"/>
    <n v="39331"/>
    <x v="7"/>
  </r>
  <r>
    <s v="Pulaski Park"/>
    <n v="39359"/>
    <x v="7"/>
  </r>
  <r>
    <s v="Pulaski Park"/>
    <n v="39383"/>
    <x v="7"/>
  </r>
  <r>
    <s v="Manley (James N) Park"/>
    <n v="60854"/>
    <x v="7"/>
  </r>
  <r>
    <s v="Manley (James N) Park"/>
    <n v="60855"/>
    <x v="7"/>
  </r>
  <r>
    <s v="Manley (James N) Park"/>
    <n v="60794"/>
    <x v="7"/>
  </r>
  <r>
    <s v="Manley (James N) Park"/>
    <n v="60796"/>
    <x v="7"/>
  </r>
  <r>
    <s v="Manley (James N) Park"/>
    <n v="60818"/>
    <x v="7"/>
  </r>
  <r>
    <s v="Manley (James N) Park"/>
    <n v="332074"/>
    <x v="7"/>
  </r>
  <r>
    <s v="Manley (James N) Park"/>
    <n v="60838"/>
    <x v="7"/>
  </r>
  <r>
    <s v="Manley (James N) Park"/>
    <n v="60839"/>
    <x v="7"/>
  </r>
  <r>
    <s v="Manley (James N) Park"/>
    <n v="60842"/>
    <x v="7"/>
  </r>
  <r>
    <s v="Manley (James N) Park"/>
    <n v="60847"/>
    <x v="7"/>
  </r>
  <r>
    <s v="Manley (James N) Park"/>
    <n v="60849"/>
    <x v="7"/>
  </r>
  <r>
    <s v="Pulaski Park"/>
    <n v="332048"/>
    <x v="7"/>
  </r>
  <r>
    <s v="Cheesman Park"/>
    <n v="25694"/>
    <x v="12"/>
  </r>
  <r>
    <s v="Cheesman Park"/>
    <n v="25706"/>
    <x v="12"/>
  </r>
  <r>
    <s v="Cheesman Park"/>
    <n v="25709"/>
    <x v="12"/>
  </r>
  <r>
    <s v="Cheesman Park"/>
    <n v="25714"/>
    <x v="12"/>
  </r>
  <r>
    <s v="Cheesman Park"/>
    <n v="25851"/>
    <x v="12"/>
  </r>
  <r>
    <s v="Cheesman Park"/>
    <n v="25907"/>
    <x v="12"/>
  </r>
  <r>
    <s v="Cheesman Park"/>
    <n v="25980"/>
    <x v="12"/>
  </r>
  <r>
    <s v="Cheesman Park"/>
    <n v="26078"/>
    <x v="12"/>
  </r>
  <r>
    <s v="Cheesman Park"/>
    <n v="26113"/>
    <x v="12"/>
  </r>
  <r>
    <s v="Cheesman Park"/>
    <n v="26115"/>
    <x v="12"/>
  </r>
  <r>
    <s v="Cheesman Park"/>
    <n v="26116"/>
    <x v="12"/>
  </r>
  <r>
    <s v="Cheesman Park"/>
    <n v="304452"/>
    <x v="12"/>
  </r>
  <r>
    <s v="Cheesman Park"/>
    <n v="26389"/>
    <x v="12"/>
  </r>
  <r>
    <s v="Cheesman Park"/>
    <n v="26502"/>
    <x v="12"/>
  </r>
  <r>
    <s v="Cheesman Park"/>
    <n v="26507"/>
    <x v="12"/>
  </r>
  <r>
    <s v="Cheesman Park"/>
    <n v="26527"/>
    <x v="12"/>
  </r>
  <r>
    <s v="Cheesman Park"/>
    <n v="26555"/>
    <x v="12"/>
  </r>
  <r>
    <s v="Cheesman Park"/>
    <n v="26558"/>
    <x v="12"/>
  </r>
  <r>
    <s v="Cheesman Park"/>
    <n v="26599"/>
    <x v="12"/>
  </r>
  <r>
    <s v="Cheesman Park"/>
    <n v="26728"/>
    <x v="12"/>
  </r>
  <r>
    <s v="Cheesman Park"/>
    <n v="26749"/>
    <x v="12"/>
  </r>
  <r>
    <s v="Cheesman Park"/>
    <n v="26751"/>
    <x v="12"/>
  </r>
  <r>
    <s v="Cheesman Park"/>
    <n v="26752"/>
    <x v="12"/>
  </r>
  <r>
    <s v="Cheesman Park"/>
    <n v="26839"/>
    <x v="12"/>
  </r>
  <r>
    <s v="Cheesman Park"/>
    <n v="26845"/>
    <x v="12"/>
  </r>
  <r>
    <s v="Cheesman Park"/>
    <n v="26851"/>
    <x v="12"/>
  </r>
  <r>
    <s v="Cheesman Park"/>
    <n v="26853"/>
    <x v="12"/>
  </r>
  <r>
    <s v="Cheesman Park"/>
    <n v="26861"/>
    <x v="12"/>
  </r>
  <r>
    <s v="Cheesman Park"/>
    <n v="26890"/>
    <x v="12"/>
  </r>
  <r>
    <s v="Cheesman Park"/>
    <n v="26896"/>
    <x v="12"/>
  </r>
  <r>
    <s v="Cheesman Park"/>
    <n v="324879"/>
    <x v="12"/>
  </r>
  <r>
    <s v="Cheesman Park"/>
    <n v="325738"/>
    <x v="12"/>
  </r>
  <r>
    <s v="Central Park"/>
    <n v="36823"/>
    <x v="2"/>
  </r>
  <r>
    <s v="Central Park"/>
    <n v="36670"/>
    <x v="2"/>
  </r>
  <r>
    <s v="Central Park"/>
    <n v="36824"/>
    <x v="2"/>
  </r>
  <r>
    <s v="Central Park"/>
    <n v="36825"/>
    <x v="2"/>
  </r>
  <r>
    <s v="Central Park"/>
    <n v="36672"/>
    <x v="2"/>
  </r>
  <r>
    <s v="Central Park"/>
    <n v="36826"/>
    <x v="2"/>
  </r>
  <r>
    <s v="Central Park"/>
    <n v="36827"/>
    <x v="2"/>
  </r>
  <r>
    <s v="Central Park"/>
    <n v="36828"/>
    <x v="2"/>
  </r>
  <r>
    <s v="Central Park"/>
    <n v="36829"/>
    <x v="2"/>
  </r>
  <r>
    <s v="Central Park"/>
    <n v="36830"/>
    <x v="2"/>
  </r>
  <r>
    <s v="Central Park"/>
    <n v="36831"/>
    <x v="2"/>
  </r>
  <r>
    <s v="Central Park"/>
    <n v="36832"/>
    <x v="2"/>
  </r>
  <r>
    <s v="Central Park"/>
    <n v="36833"/>
    <x v="2"/>
  </r>
  <r>
    <s v="Central Park"/>
    <n v="36834"/>
    <x v="2"/>
  </r>
  <r>
    <s v="Central Park"/>
    <n v="36835"/>
    <x v="2"/>
  </r>
  <r>
    <s v="Central Park"/>
    <n v="36682"/>
    <x v="2"/>
  </r>
  <r>
    <s v="Central Park"/>
    <n v="36836"/>
    <x v="2"/>
  </r>
  <r>
    <s v="Central Park"/>
    <n v="36837"/>
    <x v="2"/>
  </r>
  <r>
    <s v="Central Park"/>
    <n v="36838"/>
    <x v="2"/>
  </r>
  <r>
    <s v="Central Park"/>
    <n v="36686"/>
    <x v="2"/>
  </r>
  <r>
    <s v="Central Park"/>
    <n v="36843"/>
    <x v="2"/>
  </r>
  <r>
    <s v="Central Park"/>
    <n v="36689"/>
    <x v="2"/>
  </r>
  <r>
    <s v="Central Park"/>
    <n v="36844"/>
    <x v="2"/>
  </r>
  <r>
    <s v="Central Park"/>
    <n v="36845"/>
    <x v="2"/>
  </r>
  <r>
    <s v="Central Park"/>
    <n v="36846"/>
    <x v="2"/>
  </r>
  <r>
    <s v="Central Park"/>
    <n v="36848"/>
    <x v="2"/>
  </r>
  <r>
    <s v="Central Park"/>
    <n v="36849"/>
    <x v="2"/>
  </r>
  <r>
    <s v="Central Park"/>
    <n v="36850"/>
    <x v="2"/>
  </r>
  <r>
    <s v="Central Park"/>
    <n v="36851"/>
    <x v="2"/>
  </r>
  <r>
    <s v="Central Park"/>
    <n v="36852"/>
    <x v="2"/>
  </r>
  <r>
    <s v="Central Park"/>
    <n v="36853"/>
    <x v="2"/>
  </r>
  <r>
    <s v="Central Park"/>
    <n v="36854"/>
    <x v="2"/>
  </r>
  <r>
    <s v="Central Park"/>
    <n v="36855"/>
    <x v="2"/>
  </r>
  <r>
    <s v="Central Park"/>
    <n v="36620"/>
    <x v="2"/>
  </r>
  <r>
    <s v="Central Park"/>
    <n v="36856"/>
    <x v="2"/>
  </r>
  <r>
    <s v="Central Park"/>
    <n v="36857"/>
    <x v="2"/>
  </r>
  <r>
    <s v="Central Park"/>
    <n v="36858"/>
    <x v="2"/>
  </r>
  <r>
    <s v="Central Park"/>
    <n v="36859"/>
    <x v="2"/>
  </r>
  <r>
    <s v="Central Park"/>
    <n v="36860"/>
    <x v="2"/>
  </r>
  <r>
    <s v="Central Park"/>
    <n v="36861"/>
    <x v="2"/>
  </r>
  <r>
    <s v="Central Park"/>
    <n v="36862"/>
    <x v="2"/>
  </r>
  <r>
    <s v="Central Park"/>
    <n v="36863"/>
    <x v="2"/>
  </r>
  <r>
    <s v="Central Park"/>
    <n v="36864"/>
    <x v="2"/>
  </r>
  <r>
    <s v="Central Park"/>
    <n v="36629"/>
    <x v="2"/>
  </r>
  <r>
    <s v="Central Park"/>
    <n v="36865"/>
    <x v="2"/>
  </r>
  <r>
    <s v="Central Park"/>
    <n v="36866"/>
    <x v="2"/>
  </r>
  <r>
    <s v="Central Park"/>
    <n v="36867"/>
    <x v="2"/>
  </r>
  <r>
    <s v="Central Park"/>
    <n v="36869"/>
    <x v="2"/>
  </r>
  <r>
    <s v="Central Park"/>
    <n v="36870"/>
    <x v="2"/>
  </r>
  <r>
    <s v="Central Park"/>
    <n v="36871"/>
    <x v="2"/>
  </r>
  <r>
    <s v="Central Park"/>
    <n v="36872"/>
    <x v="2"/>
  </r>
  <r>
    <s v="Central Park"/>
    <n v="36873"/>
    <x v="2"/>
  </r>
  <r>
    <s v="Central Park"/>
    <n v="36874"/>
    <x v="2"/>
  </r>
  <r>
    <s v="Central Park"/>
    <n v="36875"/>
    <x v="2"/>
  </r>
  <r>
    <s v="Central Park"/>
    <n v="36876"/>
    <x v="2"/>
  </r>
  <r>
    <s v="Central Park"/>
    <n v="36877"/>
    <x v="2"/>
  </r>
  <r>
    <s v="Central Park"/>
    <n v="36878"/>
    <x v="2"/>
  </r>
  <r>
    <s v="Central Park"/>
    <n v="36879"/>
    <x v="2"/>
  </r>
  <r>
    <s v="Central Park"/>
    <n v="36644"/>
    <x v="2"/>
  </r>
  <r>
    <s v="Central Park"/>
    <n v="36880"/>
    <x v="2"/>
  </r>
  <r>
    <s v="Central Park"/>
    <n v="36881"/>
    <x v="2"/>
  </r>
  <r>
    <s v="Central Park"/>
    <n v="36647"/>
    <x v="2"/>
  </r>
  <r>
    <s v="Central Park"/>
    <n v="36651"/>
    <x v="2"/>
  </r>
  <r>
    <s v="Central Park"/>
    <n v="36657"/>
    <x v="2"/>
  </r>
  <r>
    <s v="Central Park"/>
    <n v="36658"/>
    <x v="2"/>
  </r>
  <r>
    <s v="Central Park"/>
    <n v="36661"/>
    <x v="2"/>
  </r>
  <r>
    <s v="Central Park"/>
    <n v="36662"/>
    <x v="2"/>
  </r>
  <r>
    <s v="Central Park"/>
    <n v="36663"/>
    <x v="2"/>
  </r>
  <r>
    <s v="Central Park"/>
    <n v="36664"/>
    <x v="2"/>
  </r>
  <r>
    <s v="Central Park"/>
    <n v="36665"/>
    <x v="2"/>
  </r>
  <r>
    <s v="Central Park"/>
    <n v="36666"/>
    <x v="2"/>
  </r>
  <r>
    <s v="Central Park"/>
    <n v="36667"/>
    <x v="2"/>
  </r>
  <r>
    <s v="Central Park"/>
    <n v="36668"/>
    <x v="2"/>
  </r>
  <r>
    <s v="Central Park"/>
    <n v="36927"/>
    <x v="2"/>
  </r>
  <r>
    <s v="Central Park"/>
    <n v="36928"/>
    <x v="2"/>
  </r>
  <r>
    <s v="Central Park"/>
    <n v="36929"/>
    <x v="2"/>
  </r>
  <r>
    <s v="Central Park"/>
    <n v="36930"/>
    <x v="2"/>
  </r>
  <r>
    <s v="Central Park"/>
    <n v="36931"/>
    <x v="2"/>
  </r>
  <r>
    <s v="Central Park"/>
    <n v="36932"/>
    <x v="2"/>
  </r>
  <r>
    <s v="Central Park"/>
    <n v="314119"/>
    <x v="2"/>
  </r>
  <r>
    <s v="Central Park"/>
    <n v="36933"/>
    <x v="2"/>
  </r>
  <r>
    <s v="Central Park"/>
    <n v="36934"/>
    <x v="2"/>
  </r>
  <r>
    <s v="Central Park"/>
    <n v="36936"/>
    <x v="2"/>
  </r>
  <r>
    <s v="Central Park"/>
    <n v="36937"/>
    <x v="2"/>
  </r>
  <r>
    <s v="Central Park"/>
    <n v="36938"/>
    <x v="2"/>
  </r>
  <r>
    <s v="Central Park"/>
    <n v="36939"/>
    <x v="2"/>
  </r>
  <r>
    <s v="Central Park"/>
    <n v="36940"/>
    <x v="2"/>
  </r>
  <r>
    <s v="Central Park"/>
    <n v="36941"/>
    <x v="2"/>
  </r>
  <r>
    <s v="Central Park"/>
    <n v="36942"/>
    <x v="2"/>
  </r>
  <r>
    <s v="Central Park"/>
    <n v="36943"/>
    <x v="2"/>
  </r>
  <r>
    <s v="Central Park"/>
    <n v="36944"/>
    <x v="2"/>
  </r>
  <r>
    <s v="Central Park"/>
    <n v="36945"/>
    <x v="2"/>
  </r>
  <r>
    <s v="Central Park"/>
    <n v="36946"/>
    <x v="2"/>
  </r>
  <r>
    <s v="Central Park"/>
    <n v="36947"/>
    <x v="2"/>
  </r>
  <r>
    <s v="Central Park"/>
    <n v="36948"/>
    <x v="2"/>
  </r>
  <r>
    <s v="Central Park"/>
    <n v="36949"/>
    <x v="2"/>
  </r>
  <r>
    <s v="Central Park"/>
    <n v="36950"/>
    <x v="2"/>
  </r>
  <r>
    <s v="Central Park"/>
    <n v="36951"/>
    <x v="2"/>
  </r>
  <r>
    <s v="Central Park"/>
    <n v="36952"/>
    <x v="2"/>
  </r>
  <r>
    <s v="Central Park"/>
    <n v="36953"/>
    <x v="2"/>
  </r>
  <r>
    <s v="Central Park"/>
    <n v="36954"/>
    <x v="2"/>
  </r>
  <r>
    <s v="Central Park"/>
    <n v="36955"/>
    <x v="2"/>
  </r>
  <r>
    <s v="Central Park"/>
    <n v="36956"/>
    <x v="2"/>
  </r>
  <r>
    <s v="Central Park"/>
    <n v="36957"/>
    <x v="2"/>
  </r>
  <r>
    <s v="Central Park"/>
    <n v="36958"/>
    <x v="2"/>
  </r>
  <r>
    <s v="Central Park"/>
    <n v="36959"/>
    <x v="2"/>
  </r>
  <r>
    <s v="Central Park"/>
    <n v="36960"/>
    <x v="2"/>
  </r>
  <r>
    <s v="Central Park"/>
    <n v="36961"/>
    <x v="2"/>
  </r>
  <r>
    <s v="Central Park"/>
    <n v="36962"/>
    <x v="2"/>
  </r>
  <r>
    <s v="Central Park"/>
    <n v="36963"/>
    <x v="2"/>
  </r>
  <r>
    <s v="Central Park"/>
    <n v="36964"/>
    <x v="2"/>
  </r>
  <r>
    <s v="Central Park"/>
    <n v="36965"/>
    <x v="2"/>
  </r>
  <r>
    <s v="Central Park"/>
    <n v="36966"/>
    <x v="2"/>
  </r>
  <r>
    <s v="Central Park"/>
    <n v="36967"/>
    <x v="2"/>
  </r>
  <r>
    <s v="Central Park"/>
    <n v="36968"/>
    <x v="2"/>
  </r>
  <r>
    <s v="Central Park"/>
    <n v="36969"/>
    <x v="2"/>
  </r>
  <r>
    <s v="Central Park"/>
    <n v="36970"/>
    <x v="2"/>
  </r>
  <r>
    <s v="Central Park"/>
    <n v="36971"/>
    <x v="2"/>
  </r>
  <r>
    <s v="Central Park"/>
    <n v="36972"/>
    <x v="2"/>
  </r>
  <r>
    <s v="Central Park"/>
    <n v="36973"/>
    <x v="2"/>
  </r>
  <r>
    <s v="Central Park"/>
    <n v="36974"/>
    <x v="2"/>
  </r>
  <r>
    <s v="Central Park"/>
    <n v="36975"/>
    <x v="2"/>
  </r>
  <r>
    <s v="Central Park"/>
    <n v="36976"/>
    <x v="2"/>
  </r>
  <r>
    <s v="Central Park"/>
    <n v="36977"/>
    <x v="2"/>
  </r>
  <r>
    <s v="Central Park"/>
    <n v="36978"/>
    <x v="2"/>
  </r>
  <r>
    <s v="Central Park"/>
    <n v="36979"/>
    <x v="2"/>
  </r>
  <r>
    <s v="Central Park"/>
    <n v="36980"/>
    <x v="2"/>
  </r>
  <r>
    <s v="Central Park"/>
    <n v="36981"/>
    <x v="2"/>
  </r>
  <r>
    <s v="Central Park"/>
    <n v="36982"/>
    <x v="2"/>
  </r>
  <r>
    <s v="Central Park"/>
    <n v="36983"/>
    <x v="2"/>
  </r>
  <r>
    <s v="Central Park"/>
    <n v="36984"/>
    <x v="2"/>
  </r>
  <r>
    <s v="Central Park"/>
    <n v="36985"/>
    <x v="2"/>
  </r>
  <r>
    <s v="Central Park"/>
    <n v="36986"/>
    <x v="2"/>
  </r>
  <r>
    <s v="Central Park"/>
    <n v="36988"/>
    <x v="2"/>
  </r>
  <r>
    <s v="Central Park"/>
    <n v="36989"/>
    <x v="2"/>
  </r>
  <r>
    <s v="Central Park"/>
    <n v="36990"/>
    <x v="2"/>
  </r>
  <r>
    <s v="Central Park"/>
    <n v="36991"/>
    <x v="2"/>
  </r>
  <r>
    <s v="Central Park"/>
    <n v="36992"/>
    <x v="2"/>
  </r>
  <r>
    <s v="Central Park"/>
    <n v="36993"/>
    <x v="2"/>
  </r>
  <r>
    <s v="Central Park"/>
    <n v="36994"/>
    <x v="2"/>
  </r>
  <r>
    <s v="Central Park"/>
    <n v="36995"/>
    <x v="2"/>
  </r>
  <r>
    <s v="Central Park"/>
    <n v="36996"/>
    <x v="2"/>
  </r>
  <r>
    <s v="Central Park"/>
    <n v="36997"/>
    <x v="2"/>
  </r>
  <r>
    <s v="Central Park"/>
    <n v="36998"/>
    <x v="2"/>
  </r>
  <r>
    <s v="Central Park"/>
    <n v="36999"/>
    <x v="2"/>
  </r>
  <r>
    <s v="Central Park"/>
    <n v="37000"/>
    <x v="2"/>
  </r>
  <r>
    <s v="Central Park"/>
    <n v="37001"/>
    <x v="2"/>
  </r>
  <r>
    <s v="Central Park"/>
    <n v="37002"/>
    <x v="2"/>
  </r>
  <r>
    <s v="Central Park"/>
    <n v="37004"/>
    <x v="2"/>
  </r>
  <r>
    <s v="Central Park"/>
    <n v="37007"/>
    <x v="2"/>
  </r>
  <r>
    <s v="Central Park"/>
    <n v="37008"/>
    <x v="2"/>
  </r>
  <r>
    <s v="Central Park"/>
    <n v="37016"/>
    <x v="2"/>
  </r>
  <r>
    <s v="Central Park"/>
    <n v="37020"/>
    <x v="2"/>
  </r>
  <r>
    <s v="Central Park"/>
    <n v="37021"/>
    <x v="2"/>
  </r>
  <r>
    <s v="Central Park"/>
    <n v="37043"/>
    <x v="2"/>
  </r>
  <r>
    <s v="Central Park"/>
    <n v="37083"/>
    <x v="2"/>
  </r>
  <r>
    <s v="Central Park"/>
    <n v="37085"/>
    <x v="2"/>
  </r>
  <r>
    <s v="Central Park"/>
    <n v="37086"/>
    <x v="2"/>
  </r>
  <r>
    <s v="Central Park"/>
    <n v="37087"/>
    <x v="2"/>
  </r>
  <r>
    <s v="Central Park"/>
    <n v="37092"/>
    <x v="2"/>
  </r>
  <r>
    <s v="Central Park"/>
    <n v="37093"/>
    <x v="2"/>
  </r>
  <r>
    <s v="Central Park"/>
    <n v="37096"/>
    <x v="2"/>
  </r>
  <r>
    <s v="Central Park"/>
    <n v="37097"/>
    <x v="2"/>
  </r>
  <r>
    <s v="Central Park"/>
    <n v="37125"/>
    <x v="2"/>
  </r>
  <r>
    <s v="Central Park"/>
    <n v="37178"/>
    <x v="2"/>
  </r>
  <r>
    <s v="Central Park"/>
    <n v="37429"/>
    <x v="2"/>
  </r>
  <r>
    <s v="Central Park"/>
    <n v="37431"/>
    <x v="2"/>
  </r>
  <r>
    <s v="Central Park"/>
    <n v="37432"/>
    <x v="2"/>
  </r>
  <r>
    <s v="Central Park"/>
    <n v="37440"/>
    <x v="2"/>
  </r>
  <r>
    <s v="Central Park"/>
    <n v="37451"/>
    <x v="2"/>
  </r>
  <r>
    <s v="Central Park"/>
    <n v="37784"/>
    <x v="2"/>
  </r>
  <r>
    <s v="Central Park"/>
    <n v="37870"/>
    <x v="2"/>
  </r>
  <r>
    <s v="Central Park"/>
    <n v="37872"/>
    <x v="2"/>
  </r>
  <r>
    <s v="Central Park"/>
    <n v="37874"/>
    <x v="2"/>
  </r>
  <r>
    <s v="Central Park"/>
    <n v="37876"/>
    <x v="2"/>
  </r>
  <r>
    <s v="Central Park"/>
    <n v="332330"/>
    <x v="2"/>
  </r>
  <r>
    <s v="Central Park"/>
    <n v="332331"/>
    <x v="2"/>
  </r>
  <r>
    <s v="Central Park"/>
    <n v="332332"/>
    <x v="2"/>
  </r>
  <r>
    <s v="Rocky Mountain Lake Park"/>
    <n v="32937"/>
    <x v="31"/>
  </r>
  <r>
    <s v="Berkeley Lake Park"/>
    <n v="32418"/>
    <x v="31"/>
  </r>
  <r>
    <s v="City of Brest Park"/>
    <n v="54371"/>
    <x v="60"/>
  </r>
  <r>
    <s v="City of Brest Park"/>
    <n v="54375"/>
    <x v="60"/>
  </r>
  <r>
    <s v="City of Brest Park"/>
    <n v="54396"/>
    <x v="60"/>
  </r>
  <r>
    <s v="City of Brest Park"/>
    <n v="54426"/>
    <x v="60"/>
  </r>
  <r>
    <s v="City of Brest Park"/>
    <n v="54435"/>
    <x v="60"/>
  </r>
  <r>
    <s v="City of Brest Park"/>
    <n v="54448"/>
    <x v="60"/>
  </r>
  <r>
    <s v="City of Brest Park"/>
    <n v="54454"/>
    <x v="60"/>
  </r>
  <r>
    <s v="City of Brest Park"/>
    <n v="54486"/>
    <x v="60"/>
  </r>
  <r>
    <s v="City of Brest Park"/>
    <n v="54512"/>
    <x v="60"/>
  </r>
  <r>
    <s v="City of Brest Park"/>
    <n v="54544"/>
    <x v="60"/>
  </r>
  <r>
    <s v="City of Brest Park"/>
    <n v="54563"/>
    <x v="60"/>
  </r>
  <r>
    <s v="City of Brest Park"/>
    <n v="54575"/>
    <x v="60"/>
  </r>
  <r>
    <s v="City of Brest Park"/>
    <n v="54625"/>
    <x v="60"/>
  </r>
  <r>
    <s v="City of Brest Park"/>
    <n v="54646"/>
    <x v="60"/>
  </r>
  <r>
    <s v="City of Brest Park"/>
    <n v="54648"/>
    <x v="60"/>
  </r>
  <r>
    <s v="City of Brest Park"/>
    <n v="54666"/>
    <x v="60"/>
  </r>
  <r>
    <s v="City of Brest Park"/>
    <n v="54671"/>
    <x v="60"/>
  </r>
  <r>
    <s v="City of Brest Park"/>
    <n v="332116"/>
    <x v="60"/>
  </r>
  <r>
    <s v="Unnamed Jefferson &amp; Kendall Park"/>
    <n v="43236"/>
    <x v="65"/>
  </r>
  <r>
    <s v="Unnamed Jefferson &amp; Kendall Park"/>
    <n v="43237"/>
    <x v="65"/>
  </r>
  <r>
    <s v="Unnamed Jefferson &amp; Kendall Park"/>
    <n v="43242"/>
    <x v="65"/>
  </r>
  <r>
    <s v="Unnamed Jefferson &amp; Kendall Park"/>
    <n v="43276"/>
    <x v="65"/>
  </r>
  <r>
    <s v="Unnamed Bates &amp; Hobart Park"/>
    <n v="331896"/>
    <x v="65"/>
  </r>
  <r>
    <s v="Unnamed Bates &amp; Hobart Park"/>
    <n v="240288"/>
    <x v="65"/>
  </r>
  <r>
    <s v="Unnamed Bates &amp; Hobart Park"/>
    <n v="43702"/>
    <x v="65"/>
  </r>
  <r>
    <s v="Unnamed Bates &amp; Hobart Park"/>
    <n v="43704"/>
    <x v="65"/>
  </r>
  <r>
    <s v="Unnamed Bates &amp; Hobart Park"/>
    <n v="43707"/>
    <x v="65"/>
  </r>
  <r>
    <s v="Unnamed Bates &amp; Hobart Park"/>
    <n v="43757"/>
    <x v="65"/>
  </r>
  <r>
    <s v="Barnum Park"/>
    <n v="56297"/>
    <x v="44"/>
  </r>
  <r>
    <s v="Barnum Park"/>
    <n v="56302"/>
    <x v="44"/>
  </r>
  <r>
    <s v="Dailey Park"/>
    <n v="58378"/>
    <x v="34"/>
  </r>
  <r>
    <s v="Dailey Park"/>
    <n v="58406"/>
    <x v="34"/>
  </r>
  <r>
    <s v="Dailey Park"/>
    <n v="58420"/>
    <x v="34"/>
  </r>
  <r>
    <s v="Dailey Park"/>
    <n v="58426"/>
    <x v="34"/>
  </r>
  <r>
    <s v="Dailey Park"/>
    <n v="58427"/>
    <x v="34"/>
  </r>
  <r>
    <s v="Dailey Park"/>
    <n v="58431"/>
    <x v="34"/>
  </r>
  <r>
    <s v="Dailey Park"/>
    <n v="58442"/>
    <x v="34"/>
  </r>
  <r>
    <s v="Speer Boulevard"/>
    <n v="325683"/>
    <x v="77"/>
  </r>
  <r>
    <s v="Centennial Park"/>
    <n v="29189"/>
    <x v="77"/>
  </r>
  <r>
    <s v="Centennial Park"/>
    <n v="29193"/>
    <x v="77"/>
  </r>
  <r>
    <s v="Centennial Park"/>
    <n v="29294"/>
    <x v="77"/>
  </r>
  <r>
    <s v="Centennial Park"/>
    <n v="29295"/>
    <x v="77"/>
  </r>
  <r>
    <s v="Centennial Park"/>
    <n v="29299"/>
    <x v="77"/>
  </r>
  <r>
    <s v="Speer Blvd Park"/>
    <n v="300942"/>
    <x v="77"/>
  </r>
  <r>
    <s v="Speer Blvd Park"/>
    <n v="300950"/>
    <x v="77"/>
  </r>
  <r>
    <s v="Speer Boulevard"/>
    <n v="7715"/>
    <x v="77"/>
  </r>
  <r>
    <s v="Speer Boulevard"/>
    <n v="7717"/>
    <x v="77"/>
  </r>
  <r>
    <s v="Speer Boulevard"/>
    <n v="7720"/>
    <x v="77"/>
  </r>
  <r>
    <s v="Speer Boulevard"/>
    <n v="7626"/>
    <x v="77"/>
  </r>
  <r>
    <s v="Speer Boulevard"/>
    <n v="7624"/>
    <x v="77"/>
  </r>
  <r>
    <s v="Speer Boulevard"/>
    <n v="270389"/>
    <x v="77"/>
  </r>
  <r>
    <s v="Speer Boulevard"/>
    <n v="7621"/>
    <x v="77"/>
  </r>
  <r>
    <s v="Speer Boulevard"/>
    <n v="7610"/>
    <x v="77"/>
  </r>
  <r>
    <s v="Speer Boulevard"/>
    <n v="7609"/>
    <x v="77"/>
  </r>
  <r>
    <s v="Speer Boulevard"/>
    <n v="7438"/>
    <x v="77"/>
  </r>
  <r>
    <s v="Speer Boulevard"/>
    <n v="270170"/>
    <x v="77"/>
  </r>
  <r>
    <s v="Speer Boulevard"/>
    <n v="279903"/>
    <x v="77"/>
  </r>
  <r>
    <s v="Speer Boulevard"/>
    <n v="270164"/>
    <x v="77"/>
  </r>
  <r>
    <s v="Speer Boulevard"/>
    <n v="7439"/>
    <x v="77"/>
  </r>
  <r>
    <s v="Speer Boulevard"/>
    <n v="7440"/>
    <x v="77"/>
  </r>
  <r>
    <s v="Speer Boulevard"/>
    <n v="7442"/>
    <x v="77"/>
  </r>
  <r>
    <s v="Speer Boulevard"/>
    <n v="270127"/>
    <x v="77"/>
  </r>
  <r>
    <s v="Speer Boulevard"/>
    <n v="270126"/>
    <x v="77"/>
  </r>
  <r>
    <s v="Speer Boulevard"/>
    <n v="270120"/>
    <x v="77"/>
  </r>
  <r>
    <s v="Speer Boulevard"/>
    <n v="270119"/>
    <x v="77"/>
  </r>
  <r>
    <s v="Speer Boulevard"/>
    <n v="270116"/>
    <x v="77"/>
  </r>
  <r>
    <s v="Speer Boulevard"/>
    <n v="323344"/>
    <x v="77"/>
  </r>
  <r>
    <s v="Speer Boulevard"/>
    <n v="323345"/>
    <x v="77"/>
  </r>
  <r>
    <s v="Huston Lake Park"/>
    <n v="10106"/>
    <x v="52"/>
  </r>
  <r>
    <s v="Vanderbilt Park"/>
    <n v="56681"/>
    <x v="52"/>
  </r>
  <r>
    <s v="Denver Skate Park"/>
    <n v="34020"/>
    <x v="33"/>
  </r>
  <r>
    <s v="Denver Skate Park"/>
    <n v="34027"/>
    <x v="33"/>
  </r>
  <r>
    <s v="Denver Skate Park"/>
    <n v="34023"/>
    <x v="33"/>
  </r>
  <r>
    <s v="Denver Skate Park"/>
    <n v="34026"/>
    <x v="33"/>
  </r>
  <r>
    <s v="Cranmer Park"/>
    <n v="334917"/>
    <x v="38"/>
  </r>
  <r>
    <s v="0 Non-park tree"/>
    <n v="304814"/>
    <x v="38"/>
  </r>
  <r>
    <s v="E 6th Ave"/>
    <n v="52116"/>
    <x v="5"/>
  </r>
  <r>
    <s v="E 6th Ave"/>
    <n v="52135"/>
    <x v="5"/>
  </r>
  <r>
    <s v="E 6th Ave"/>
    <n v="52169"/>
    <x v="5"/>
  </r>
  <r>
    <s v="E 6th Ave"/>
    <n v="52171"/>
    <x v="5"/>
  </r>
  <r>
    <s v="E 6th Ave"/>
    <n v="52173"/>
    <x v="5"/>
  </r>
  <r>
    <s v="E 6th Ave"/>
    <n v="52175"/>
    <x v="5"/>
  </r>
  <r>
    <s v="E 6th Ave"/>
    <n v="52182"/>
    <x v="5"/>
  </r>
  <r>
    <s v="E 6th Ave"/>
    <n v="52189"/>
    <x v="5"/>
  </r>
  <r>
    <s v="E 6th Ave"/>
    <n v="52202"/>
    <x v="5"/>
  </r>
  <r>
    <s v="E 6th Ave"/>
    <n v="52206"/>
    <x v="5"/>
  </r>
  <r>
    <s v="E 6th Ave"/>
    <n v="52212"/>
    <x v="5"/>
  </r>
  <r>
    <s v="E 6th Ave"/>
    <n v="52152"/>
    <x v="5"/>
  </r>
  <r>
    <s v="E 6th Ave"/>
    <n v="52238"/>
    <x v="5"/>
  </r>
  <r>
    <s v="E 6th Ave"/>
    <n v="52241"/>
    <x v="5"/>
  </r>
  <r>
    <s v="E 6th Ave"/>
    <n v="52286"/>
    <x v="5"/>
  </r>
  <r>
    <s v="E 6th Ave"/>
    <n v="52292"/>
    <x v="5"/>
  </r>
  <r>
    <s v="E 6th Ave"/>
    <n v="52348"/>
    <x v="5"/>
  </r>
  <r>
    <s v="E 6th Ave"/>
    <n v="52349"/>
    <x v="5"/>
  </r>
  <r>
    <s v="E 6th Ave"/>
    <n v="52321"/>
    <x v="5"/>
  </r>
  <r>
    <s v="E 6th Ave"/>
    <n v="52353"/>
    <x v="5"/>
  </r>
  <r>
    <s v="E 6th Ave"/>
    <n v="52359"/>
    <x v="5"/>
  </r>
  <r>
    <s v="E 6th Ave"/>
    <n v="52379"/>
    <x v="5"/>
  </r>
  <r>
    <s v="E 6th Ave"/>
    <n v="52381"/>
    <x v="5"/>
  </r>
  <r>
    <s v="E 6th Ave"/>
    <n v="52382"/>
    <x v="5"/>
  </r>
  <r>
    <s v="E 6th Ave"/>
    <n v="52386"/>
    <x v="5"/>
  </r>
  <r>
    <s v="E 6th Ave"/>
    <n v="52387"/>
    <x v="5"/>
  </r>
  <r>
    <s v="E 6th Ave"/>
    <n v="52392"/>
    <x v="5"/>
  </r>
  <r>
    <s v="E 6th Ave"/>
    <n v="52395"/>
    <x v="5"/>
  </r>
  <r>
    <s v="E 6th Ave"/>
    <n v="52396"/>
    <x v="5"/>
  </r>
  <r>
    <s v="E 6th Ave"/>
    <n v="52398"/>
    <x v="5"/>
  </r>
  <r>
    <s v="E 6th Ave"/>
    <n v="52401"/>
    <x v="5"/>
  </r>
  <r>
    <s v="E 6th Ave"/>
    <n v="52403"/>
    <x v="5"/>
  </r>
  <r>
    <s v="E 6th Ave"/>
    <n v="52409"/>
    <x v="5"/>
  </r>
  <r>
    <s v="E 6th Ave"/>
    <n v="52432"/>
    <x v="5"/>
  </r>
  <r>
    <s v="E 6th Ave"/>
    <n v="52433"/>
    <x v="5"/>
  </r>
  <r>
    <s v="E 6th Ave"/>
    <n v="52434"/>
    <x v="5"/>
  </r>
  <r>
    <s v="E 6th Ave"/>
    <n v="52439"/>
    <x v="5"/>
  </r>
  <r>
    <s v="E 6th Ave"/>
    <n v="52440"/>
    <x v="5"/>
  </r>
  <r>
    <s v="E 6th Ave"/>
    <n v="52443"/>
    <x v="5"/>
  </r>
  <r>
    <s v="E 6th Ave"/>
    <n v="52446"/>
    <x v="5"/>
  </r>
  <r>
    <s v="E 6th Ave"/>
    <n v="52455"/>
    <x v="5"/>
  </r>
  <r>
    <s v="E 6th Ave"/>
    <n v="52459"/>
    <x v="5"/>
  </r>
  <r>
    <s v="E 6th Ave"/>
    <n v="52462"/>
    <x v="5"/>
  </r>
  <r>
    <s v="E 6th Ave"/>
    <n v="52463"/>
    <x v="5"/>
  </r>
  <r>
    <s v="E 6th Ave"/>
    <n v="52464"/>
    <x v="5"/>
  </r>
  <r>
    <s v="E 6th Ave"/>
    <n v="52465"/>
    <x v="5"/>
  </r>
  <r>
    <s v="E 6th Ave"/>
    <n v="52421"/>
    <x v="5"/>
  </r>
  <r>
    <s v="E 6th Ave"/>
    <n v="52427"/>
    <x v="5"/>
  </r>
  <r>
    <s v="E 6th Ave"/>
    <n v="5"/>
    <x v="38"/>
  </r>
  <r>
    <s v="E 6th Ave"/>
    <n v="4870"/>
    <x v="38"/>
  </r>
  <r>
    <s v="E 6th Ave"/>
    <n v="4860"/>
    <x v="9"/>
  </r>
  <r>
    <s v="E 6th Ave"/>
    <n v="46"/>
    <x v="38"/>
  </r>
  <r>
    <s v="E 6th Ave"/>
    <n v="47"/>
    <x v="38"/>
  </r>
  <r>
    <s v="E 6th Ave"/>
    <n v="58"/>
    <x v="38"/>
  </r>
  <r>
    <s v="E 6th Ave"/>
    <n v="4813"/>
    <x v="38"/>
  </r>
  <r>
    <s v="E 6th Ave"/>
    <n v="4821"/>
    <x v="38"/>
  </r>
  <r>
    <s v="E 6th Ave"/>
    <n v="4951"/>
    <x v="38"/>
  </r>
  <r>
    <s v="E 6th Ave"/>
    <n v="4750"/>
    <x v="38"/>
  </r>
  <r>
    <s v="E 6th Ave"/>
    <n v="4752"/>
    <x v="38"/>
  </r>
  <r>
    <s v="E 6th Ave"/>
    <n v="4755"/>
    <x v="38"/>
  </r>
  <r>
    <s v="E 6th Ave"/>
    <n v="4786"/>
    <x v="38"/>
  </r>
  <r>
    <s v="E 6th Ave"/>
    <n v="4790"/>
    <x v="38"/>
  </r>
  <r>
    <s v="E 6th Ave"/>
    <n v="4796"/>
    <x v="38"/>
  </r>
  <r>
    <s v="E 6th Ave"/>
    <n v="4926"/>
    <x v="9"/>
  </r>
  <r>
    <s v="E 6th Ave"/>
    <n v="508"/>
    <x v="38"/>
  </r>
  <r>
    <s v="E 6th Ave"/>
    <n v="522"/>
    <x v="38"/>
  </r>
  <r>
    <s v="E 6th Ave"/>
    <n v="1697"/>
    <x v="9"/>
  </r>
  <r>
    <s v="E 6th Ave"/>
    <n v="620"/>
    <x v="38"/>
  </r>
  <r>
    <s v="E 6th Ave"/>
    <n v="639"/>
    <x v="38"/>
  </r>
  <r>
    <s v="E 6th Ave"/>
    <n v="127860"/>
    <x v="38"/>
  </r>
  <r>
    <s v="E 6th Ave"/>
    <n v="746"/>
    <x v="9"/>
  </r>
  <r>
    <s v="E 6th Ave"/>
    <n v="666"/>
    <x v="38"/>
  </r>
  <r>
    <s v="E 6th Ave"/>
    <n v="127865"/>
    <x v="38"/>
  </r>
  <r>
    <s v="E 6th Ave"/>
    <n v="676"/>
    <x v="38"/>
  </r>
  <r>
    <s v="E 6th Ave"/>
    <n v="129456"/>
    <x v="38"/>
  </r>
  <r>
    <s v="E 6th Ave"/>
    <n v="159"/>
    <x v="38"/>
  </r>
  <r>
    <s v="E 6th Ave"/>
    <n v="105"/>
    <x v="38"/>
  </r>
  <r>
    <s v="E 6th Ave"/>
    <n v="67"/>
    <x v="38"/>
  </r>
  <r>
    <s v="E 6th Ave"/>
    <n v="68"/>
    <x v="38"/>
  </r>
  <r>
    <s v="E 6th Ave"/>
    <n v="72"/>
    <x v="38"/>
  </r>
  <r>
    <s v="E 6th Ave"/>
    <n v="70"/>
    <x v="38"/>
  </r>
  <r>
    <s v="E 6th Ave"/>
    <n v="73"/>
    <x v="38"/>
  </r>
  <r>
    <s v="E 6th Ave"/>
    <n v="77"/>
    <x v="38"/>
  </r>
  <r>
    <s v="E 6th Ave"/>
    <n v="337244"/>
    <x v="38"/>
  </r>
  <r>
    <s v="E 6th Ave"/>
    <n v="342444"/>
    <x v="38"/>
  </r>
  <r>
    <s v="E 6th Ave"/>
    <n v="224"/>
    <x v="38"/>
  </r>
  <r>
    <s v="E 6th Ave"/>
    <n v="225"/>
    <x v="38"/>
  </r>
  <r>
    <s v="E 6th Ave"/>
    <n v="240"/>
    <x v="38"/>
  </r>
  <r>
    <s v="E 6th Ave"/>
    <n v="97"/>
    <x v="38"/>
  </r>
  <r>
    <s v="E 6th Ave"/>
    <n v="99"/>
    <x v="38"/>
  </r>
  <r>
    <s v="E 6th Ave"/>
    <n v="155"/>
    <x v="38"/>
  </r>
  <r>
    <s v="E 6th Ave"/>
    <n v="272"/>
    <x v="38"/>
  </r>
  <r>
    <s v="E 6th Ave"/>
    <n v="275"/>
    <x v="38"/>
  </r>
  <r>
    <s v="E 6th Ave"/>
    <n v="188"/>
    <x v="38"/>
  </r>
  <r>
    <s v="E 6th Ave"/>
    <n v="342405"/>
    <x v="38"/>
  </r>
  <r>
    <s v="E 6th Ave"/>
    <n v="436"/>
    <x v="38"/>
  </r>
  <r>
    <s v="E 6th Ave"/>
    <n v="315604"/>
    <x v="38"/>
  </r>
  <r>
    <s v="Monaco St Pkwy (17th to Leetsdale)"/>
    <n v="3865"/>
    <x v="10"/>
  </r>
  <r>
    <s v="E 6th Ave"/>
    <n v="1412"/>
    <x v="38"/>
  </r>
  <r>
    <s v="E 6th Ave"/>
    <n v="491"/>
    <x v="38"/>
  </r>
  <r>
    <s v="E 6th Ave"/>
    <n v="495"/>
    <x v="38"/>
  </r>
  <r>
    <s v="E 6th Ave"/>
    <n v="498"/>
    <x v="38"/>
  </r>
  <r>
    <s v="E 6th Ave"/>
    <n v="331"/>
    <x v="38"/>
  </r>
  <r>
    <s v="E 6th Ave"/>
    <n v="504"/>
    <x v="38"/>
  </r>
  <r>
    <s v="E 6th Ave"/>
    <n v="348"/>
    <x v="38"/>
  </r>
  <r>
    <s v="E 6th Ave"/>
    <n v="94"/>
    <x v="38"/>
  </r>
  <r>
    <s v="E 6th Ave"/>
    <n v="1418"/>
    <x v="38"/>
  </r>
  <r>
    <s v="E 6th Ave"/>
    <n v="1422"/>
    <x v="38"/>
  </r>
  <r>
    <s v="E 6th Ave"/>
    <n v="539"/>
    <x v="38"/>
  </r>
  <r>
    <s v="E 6th Ave"/>
    <n v="129802"/>
    <x v="38"/>
  </r>
  <r>
    <s v="E 6th Ave"/>
    <n v="557"/>
    <x v="38"/>
  </r>
  <r>
    <s v="E 6th Ave"/>
    <n v="559"/>
    <x v="38"/>
  </r>
  <r>
    <s v="E 6th Ave"/>
    <n v="596"/>
    <x v="38"/>
  </r>
  <r>
    <s v="E 6th Ave"/>
    <n v="602"/>
    <x v="38"/>
  </r>
  <r>
    <s v="E 6th Ave"/>
    <n v="608"/>
    <x v="38"/>
  </r>
  <r>
    <s v="E 6th Ave"/>
    <n v="129801"/>
    <x v="10"/>
  </r>
  <r>
    <s v="E 6th Ave"/>
    <n v="1400"/>
    <x v="10"/>
  </r>
  <r>
    <s v="E 6th Ave"/>
    <n v="1429"/>
    <x v="38"/>
  </r>
  <r>
    <s v="E 6th Ave"/>
    <n v="1395"/>
    <x v="10"/>
  </r>
  <r>
    <s v="E 6th Ave"/>
    <n v="226"/>
    <x v="38"/>
  </r>
  <r>
    <s v="E 6th Ave"/>
    <n v="1439"/>
    <x v="38"/>
  </r>
  <r>
    <s v="E 6th Ave"/>
    <n v="227"/>
    <x v="38"/>
  </r>
  <r>
    <s v="E 6th Ave"/>
    <n v="441"/>
    <x v="38"/>
  </r>
  <r>
    <s v="E 6th Ave"/>
    <n v="446"/>
    <x v="38"/>
  </r>
  <r>
    <s v="E 6th Ave"/>
    <n v="474"/>
    <x v="38"/>
  </r>
  <r>
    <s v="E 6th Ave"/>
    <n v="450"/>
    <x v="38"/>
  </r>
  <r>
    <s v="E 6th Ave"/>
    <n v="264"/>
    <x v="38"/>
  </r>
  <r>
    <s v="E 6th Ave"/>
    <n v="271"/>
    <x v="38"/>
  </r>
  <r>
    <s v="E 6th Ave"/>
    <n v="278"/>
    <x v="38"/>
  </r>
  <r>
    <s v="E 6th Ave"/>
    <n v="287"/>
    <x v="38"/>
  </r>
  <r>
    <s v="E 6th Ave"/>
    <n v="289"/>
    <x v="38"/>
  </r>
  <r>
    <s v="E 6th Ave"/>
    <n v="131329"/>
    <x v="38"/>
  </r>
  <r>
    <s v="E 6th Ave"/>
    <n v="304629"/>
    <x v="10"/>
  </r>
  <r>
    <s v="E 6th Ave"/>
    <n v="1387"/>
    <x v="10"/>
  </r>
  <r>
    <s v="E 6th Ave"/>
    <n v="319729"/>
    <x v="38"/>
  </r>
  <r>
    <s v="E 6th Ave"/>
    <n v="1451"/>
    <x v="38"/>
  </r>
  <r>
    <s v="E 6th Ave"/>
    <n v="131371"/>
    <x v="38"/>
  </r>
  <r>
    <s v="E 6th Ave"/>
    <n v="131403"/>
    <x v="38"/>
  </r>
  <r>
    <s v="E 6th Ave"/>
    <n v="250"/>
    <x v="38"/>
  </r>
  <r>
    <s v="E 6th Ave"/>
    <n v="366"/>
    <x v="10"/>
  </r>
  <r>
    <s v="E 6th Ave"/>
    <n v="1460"/>
    <x v="38"/>
  </r>
  <r>
    <s v="E 6th Ave"/>
    <n v="1464"/>
    <x v="38"/>
  </r>
  <r>
    <s v="East 7th Avenue Parkway"/>
    <n v="2227"/>
    <x v="8"/>
  </r>
  <r>
    <s v="East 7th Avenue Parkway"/>
    <n v="2231"/>
    <x v="8"/>
  </r>
  <r>
    <s v="East 7th Avenue Parkway"/>
    <n v="2233"/>
    <x v="8"/>
  </r>
  <r>
    <s v="East 7th Avenue Parkway"/>
    <n v="2238"/>
    <x v="8"/>
  </r>
  <r>
    <s v="East 7th Avenue Parkway"/>
    <n v="2318"/>
    <x v="1"/>
  </r>
  <r>
    <s v="East 7th Avenue Parkway"/>
    <n v="2354"/>
    <x v="1"/>
  </r>
  <r>
    <s v="East 7th Avenue Parkway"/>
    <n v="2378"/>
    <x v="1"/>
  </r>
  <r>
    <s v="East 7th Avenue Parkway"/>
    <n v="2388"/>
    <x v="1"/>
  </r>
  <r>
    <s v="East 7th Avenue Parkway"/>
    <n v="2411"/>
    <x v="1"/>
  </r>
  <r>
    <s v="East 7th Avenue Parkway"/>
    <n v="2453"/>
    <x v="1"/>
  </r>
  <r>
    <s v="East 7th Avenue Parkway"/>
    <n v="5016"/>
    <x v="1"/>
  </r>
  <r>
    <s v="East 7th Avenue Parkway"/>
    <n v="714"/>
    <x v="1"/>
  </r>
  <r>
    <s v="East 7th Avenue Parkway"/>
    <n v="5018"/>
    <x v="1"/>
  </r>
  <r>
    <s v="East 7th Avenue Parkway"/>
    <n v="5067"/>
    <x v="1"/>
  </r>
  <r>
    <s v="East 7th Avenue Parkway"/>
    <n v="5069"/>
    <x v="1"/>
  </r>
  <r>
    <s v="East 7th Avenue Parkway"/>
    <n v="5070"/>
    <x v="1"/>
  </r>
  <r>
    <s v="East 7th Avenue Parkway"/>
    <n v="2531"/>
    <x v="1"/>
  </r>
  <r>
    <s v="East 7th Avenue Parkway"/>
    <n v="5137"/>
    <x v="1"/>
  </r>
  <r>
    <s v="East 7th Avenue Parkway"/>
    <n v="5158"/>
    <x v="1"/>
  </r>
  <r>
    <s v="East 7th Avenue Parkway"/>
    <n v="2553"/>
    <x v="1"/>
  </r>
  <r>
    <s v="East 7th Avenue Parkway"/>
    <n v="5162"/>
    <x v="1"/>
  </r>
  <r>
    <s v="East 7th Avenue Parkway"/>
    <n v="5169"/>
    <x v="1"/>
  </r>
  <r>
    <s v="East 7th Avenue Parkway"/>
    <n v="1479"/>
    <x v="1"/>
  </r>
  <r>
    <s v="East 7th Avenue Parkway"/>
    <n v="1483"/>
    <x v="1"/>
  </r>
  <r>
    <s v="East 7th Avenue Parkway"/>
    <n v="1490"/>
    <x v="1"/>
  </r>
  <r>
    <s v="East 7th Avenue Parkway"/>
    <n v="1493"/>
    <x v="1"/>
  </r>
  <r>
    <s v="East 7th Avenue Parkway"/>
    <n v="148821"/>
    <x v="1"/>
  </r>
  <r>
    <s v="East 7th Avenue Parkway"/>
    <n v="148830"/>
    <x v="1"/>
  </r>
  <r>
    <s v="East 7th Avenue Parkway"/>
    <n v="1496"/>
    <x v="1"/>
  </r>
  <r>
    <s v="East 7th Avenue Parkway"/>
    <n v="1498"/>
    <x v="1"/>
  </r>
  <r>
    <s v="Cheesman Park"/>
    <n v="25859"/>
    <x v="12"/>
  </r>
  <r>
    <s v="Cheesman Park"/>
    <n v="271720"/>
    <x v="12"/>
  </r>
  <r>
    <s v="Cheesman Park"/>
    <n v="26599"/>
    <x v="12"/>
  </r>
  <r>
    <s v="Cheesman Park"/>
    <n v="26615"/>
    <x v="12"/>
  </r>
  <r>
    <s v="Cheesman Park"/>
    <n v="26660"/>
    <x v="12"/>
  </r>
  <r>
    <s v="Cheesman Park"/>
    <n v="26916"/>
    <x v="12"/>
  </r>
  <r>
    <s v="City Park"/>
    <n v="12486"/>
    <x v="35"/>
  </r>
  <r>
    <s v="City Park"/>
    <n v="12487"/>
    <x v="35"/>
  </r>
  <r>
    <s v="City Park"/>
    <n v="12488"/>
    <x v="35"/>
  </r>
  <r>
    <s v="City Park"/>
    <n v="12491"/>
    <x v="35"/>
  </r>
  <r>
    <s v="City Park"/>
    <n v="12493"/>
    <x v="35"/>
  </r>
  <r>
    <s v="City Park"/>
    <n v="12494"/>
    <x v="35"/>
  </r>
  <r>
    <s v="City Park"/>
    <n v="12495"/>
    <x v="35"/>
  </r>
  <r>
    <s v="City Park"/>
    <n v="12496"/>
    <x v="35"/>
  </r>
  <r>
    <s v="City Park"/>
    <n v="12499"/>
    <x v="35"/>
  </r>
  <r>
    <s v="City Park"/>
    <n v="15416"/>
    <x v="35"/>
  </r>
  <r>
    <s v="City Park"/>
    <n v="13482"/>
    <x v="35"/>
  </r>
  <r>
    <s v="City Park"/>
    <n v="13485"/>
    <x v="35"/>
  </r>
  <r>
    <s v="City Park"/>
    <n v="13486"/>
    <x v="35"/>
  </r>
  <r>
    <s v="City Park"/>
    <n v="13491"/>
    <x v="35"/>
  </r>
  <r>
    <s v="City Park"/>
    <n v="13493"/>
    <x v="35"/>
  </r>
  <r>
    <s v="City Park"/>
    <n v="13511"/>
    <x v="35"/>
  </r>
  <r>
    <s v="City Park"/>
    <n v="13517"/>
    <x v="35"/>
  </r>
  <r>
    <s v="City Park"/>
    <n v="84226"/>
    <x v="35"/>
  </r>
  <r>
    <s v="City Park"/>
    <n v="15511"/>
    <x v="35"/>
  </r>
  <r>
    <s v="City Park"/>
    <n v="302558"/>
    <x v="35"/>
  </r>
  <r>
    <s v="City Park"/>
    <n v="15909"/>
    <x v="35"/>
  </r>
  <r>
    <s v="City Park"/>
    <n v="15954"/>
    <x v="35"/>
  </r>
  <r>
    <s v="City Park"/>
    <n v="16676"/>
    <x v="35"/>
  </r>
  <r>
    <s v="City Park"/>
    <n v="16693"/>
    <x v="35"/>
  </r>
  <r>
    <s v="City Park"/>
    <n v="16711"/>
    <x v="35"/>
  </r>
  <r>
    <s v="City Park"/>
    <n v="16748"/>
    <x v="35"/>
  </r>
  <r>
    <s v="City Park"/>
    <n v="16767"/>
    <x v="35"/>
  </r>
  <r>
    <s v="City Park"/>
    <n v="16772"/>
    <x v="35"/>
  </r>
  <r>
    <s v="City Park"/>
    <n v="16774"/>
    <x v="35"/>
  </r>
  <r>
    <s v="East 17th Avenue Parkway"/>
    <n v="1626"/>
    <x v="13"/>
  </r>
  <r>
    <s v="East 17th Avenue Parkway"/>
    <n v="1660"/>
    <x v="13"/>
  </r>
  <r>
    <s v="East 17th Avenue Parkway"/>
    <n v="2101"/>
    <x v="13"/>
  </r>
  <r>
    <s v="East 17th Avenue Parkway"/>
    <n v="1699"/>
    <x v="13"/>
  </r>
  <r>
    <s v="East 17th Avenue Parkway"/>
    <n v="1704"/>
    <x v="13"/>
  </r>
  <r>
    <s v="East 17th Avenue Parkway"/>
    <n v="1723"/>
    <x v="13"/>
  </r>
  <r>
    <s v="East 17th Avenue Parkway"/>
    <n v="1749"/>
    <x v="13"/>
  </r>
  <r>
    <s v="East 17th Avenue Parkway"/>
    <n v="345215"/>
    <x v="13"/>
  </r>
  <r>
    <s v="East 17th Avenue Parkway"/>
    <n v="1752"/>
    <x v="13"/>
  </r>
  <r>
    <s v="East 17th Avenue Parkway"/>
    <n v="834"/>
    <x v="13"/>
  </r>
  <r>
    <s v="East 17th Avenue Parkway"/>
    <n v="1767"/>
    <x v="13"/>
  </r>
  <r>
    <s v="East 17th Avenue Parkway"/>
    <n v="1769"/>
    <x v="13"/>
  </r>
  <r>
    <s v="East 17th Avenue Parkway"/>
    <n v="1771"/>
    <x v="13"/>
  </r>
  <r>
    <s v="East 17th Avenue Parkway"/>
    <n v="312969"/>
    <x v="13"/>
  </r>
  <r>
    <s v="East 17th Avenue Parkway"/>
    <n v="1840"/>
    <x v="13"/>
  </r>
  <r>
    <s v="East 17th Avenue Parkway"/>
    <n v="302830"/>
    <x v="13"/>
  </r>
  <r>
    <s v="East 17th Avenue Parkway"/>
    <n v="1845"/>
    <x v="13"/>
  </r>
  <r>
    <s v="East 17th Avenue Parkway"/>
    <n v="1847"/>
    <x v="13"/>
  </r>
  <r>
    <s v="East 17th Avenue Parkway"/>
    <n v="1851"/>
    <x v="13"/>
  </r>
  <r>
    <s v="East 17th Avenue Parkway"/>
    <n v="1866"/>
    <x v="13"/>
  </r>
  <r>
    <s v="East 17th Avenue Parkway"/>
    <n v="1867"/>
    <x v="13"/>
  </r>
  <r>
    <s v="East 17th Avenue Parkway"/>
    <n v="88181"/>
    <x v="13"/>
  </r>
  <r>
    <s v="East 17th Avenue Parkway"/>
    <n v="1875"/>
    <x v="13"/>
  </r>
  <r>
    <s v="East 17th Avenue Parkway"/>
    <n v="1880"/>
    <x v="13"/>
  </r>
  <r>
    <s v="East 17th Avenue Parkway"/>
    <n v="1886"/>
    <x v="13"/>
  </r>
  <r>
    <s v="East 17th Avenue Parkway"/>
    <n v="1894"/>
    <x v="13"/>
  </r>
  <r>
    <s v="East 17th Avenue Parkway"/>
    <n v="1913"/>
    <x v="13"/>
  </r>
  <r>
    <s v="East 17th Avenue Parkway"/>
    <n v="1914"/>
    <x v="13"/>
  </r>
  <r>
    <s v="East 17th Avenue Parkway"/>
    <n v="1917"/>
    <x v="13"/>
  </r>
  <r>
    <s v="East 17th Avenue Parkway"/>
    <n v="1922"/>
    <x v="13"/>
  </r>
  <r>
    <s v="East 17th Avenue Parkway"/>
    <n v="344600"/>
    <x v="13"/>
  </r>
  <r>
    <s v="East 17th Avenue Parkway"/>
    <n v="3900"/>
    <x v="13"/>
  </r>
  <r>
    <s v="East 17th Avenue Parkway"/>
    <n v="3902"/>
    <x v="13"/>
  </r>
  <r>
    <s v="East 17th Avenue Parkway"/>
    <n v="3904"/>
    <x v="13"/>
  </r>
  <r>
    <s v="East 17th Avenue Parkway"/>
    <n v="344601"/>
    <x v="13"/>
  </r>
  <r>
    <s v="East 17th Avenue Parkway"/>
    <n v="4025"/>
    <x v="13"/>
  </r>
  <r>
    <s v="East 17th Avenue Parkway"/>
    <n v="1948"/>
    <x v="13"/>
  </r>
  <r>
    <s v="East 17th Avenue Parkway"/>
    <n v="1964"/>
    <x v="13"/>
  </r>
  <r>
    <s v="East 17th Avenue Parkway"/>
    <n v="1975"/>
    <x v="13"/>
  </r>
  <r>
    <s v="East 17th Avenue Parkway"/>
    <n v="1977"/>
    <x v="13"/>
  </r>
  <r>
    <s v="East 17th Avenue Parkway"/>
    <n v="1978"/>
    <x v="13"/>
  </r>
  <r>
    <s v="East 17th Avenue Parkway"/>
    <n v="1981"/>
    <x v="13"/>
  </r>
  <r>
    <s v="East 17th Avenue Parkway"/>
    <n v="1982"/>
    <x v="13"/>
  </r>
  <r>
    <s v="East 17th Avenue Parkway"/>
    <n v="2003"/>
    <x v="13"/>
  </r>
  <r>
    <s v="East 17th Avenue Parkway"/>
    <n v="344603"/>
    <x v="13"/>
  </r>
  <r>
    <s v="East 17th Avenue Parkway"/>
    <n v="344612"/>
    <x v="13"/>
  </r>
  <r>
    <s v="East 17th Avenue Parkway"/>
    <n v="126332"/>
    <x v="13"/>
  </r>
  <r>
    <s v="East 17th Avenue Parkway"/>
    <n v="344618"/>
    <x v="13"/>
  </r>
  <r>
    <s v="East 17th Avenue Parkway"/>
    <n v="2016"/>
    <x v="13"/>
  </r>
  <r>
    <s v="East 17th Avenue Parkway"/>
    <n v="2031"/>
    <x v="13"/>
  </r>
  <r>
    <s v="East 17th Avenue Parkway"/>
    <n v="140853"/>
    <x v="13"/>
  </r>
  <r>
    <s v="East 17th Avenue Parkway"/>
    <n v="2072"/>
    <x v="13"/>
  </r>
  <r>
    <s v="East 17th Avenue Parkway"/>
    <n v="1182"/>
    <x v="13"/>
  </r>
  <r>
    <s v="East 17th Avenue Parkway"/>
    <n v="1187"/>
    <x v="13"/>
  </r>
  <r>
    <s v="East 17th Avenue Parkway"/>
    <n v="126333"/>
    <x v="13"/>
  </r>
  <r>
    <s v="East 17th Avenue Parkway"/>
    <n v="1213"/>
    <x v="13"/>
  </r>
  <r>
    <s v="City Park"/>
    <n v="342200"/>
    <x v="35"/>
  </r>
  <r>
    <s v="City Park"/>
    <n v="342201"/>
    <x v="35"/>
  </r>
  <r>
    <s v="City Park"/>
    <n v="342202"/>
    <x v="35"/>
  </r>
  <r>
    <s v="City Park"/>
    <n v="342203"/>
    <x v="35"/>
  </r>
  <r>
    <s v="City Park"/>
    <n v="343058"/>
    <x v="35"/>
  </r>
  <r>
    <s v="City Park"/>
    <n v="343057"/>
    <x v="35"/>
  </r>
  <r>
    <s v="Ferguson (WH) Park"/>
    <n v="63596"/>
    <x v="13"/>
  </r>
  <r>
    <s v="Greenway Park"/>
    <n v="32044"/>
    <x v="2"/>
  </r>
  <r>
    <s v="Greenway Park"/>
    <n v="32046"/>
    <x v="2"/>
  </r>
  <r>
    <s v="Greenway Park"/>
    <n v="32067"/>
    <x v="2"/>
  </r>
  <r>
    <s v="Greenway Park"/>
    <n v="32050"/>
    <x v="2"/>
  </r>
  <r>
    <s v="Greenway Park"/>
    <n v="32052"/>
    <x v="2"/>
  </r>
  <r>
    <s v="Greenway Park"/>
    <n v="32054"/>
    <x v="2"/>
  </r>
  <r>
    <s v="Greenway Park"/>
    <n v="32056"/>
    <x v="2"/>
  </r>
  <r>
    <s v="Greenway Park"/>
    <n v="32074"/>
    <x v="2"/>
  </r>
  <r>
    <s v="Greenway Park"/>
    <n v="32075"/>
    <x v="2"/>
  </r>
  <r>
    <s v="Greenway Park"/>
    <n v="32076"/>
    <x v="2"/>
  </r>
  <r>
    <s v="Greenway Park"/>
    <n v="32024"/>
    <x v="2"/>
  </r>
  <r>
    <s v="Greenway Park"/>
    <n v="32077"/>
    <x v="2"/>
  </r>
  <r>
    <s v="Greenway Park"/>
    <n v="32025"/>
    <x v="2"/>
  </r>
  <r>
    <s v="Greenway Park"/>
    <n v="32079"/>
    <x v="2"/>
  </r>
  <r>
    <s v="Greenway Park"/>
    <n v="32082"/>
    <x v="2"/>
  </r>
  <r>
    <s v="Greenway Park"/>
    <n v="32031"/>
    <x v="2"/>
  </r>
  <r>
    <s v="Greenway Park"/>
    <n v="32032"/>
    <x v="2"/>
  </r>
  <r>
    <s v="Greenway Park"/>
    <n v="32089"/>
    <x v="2"/>
  </r>
  <r>
    <s v="Greenway Park"/>
    <n v="32090"/>
    <x v="2"/>
  </r>
  <r>
    <s v="Greenway Park"/>
    <n v="32091"/>
    <x v="2"/>
  </r>
  <r>
    <s v="Greenway Park"/>
    <n v="32092"/>
    <x v="2"/>
  </r>
  <r>
    <s v="Greenway Park"/>
    <n v="32093"/>
    <x v="2"/>
  </r>
  <r>
    <s v="Greenway Park"/>
    <n v="32094"/>
    <x v="2"/>
  </r>
  <r>
    <s v="Greenway Park"/>
    <n v="32095"/>
    <x v="2"/>
  </r>
  <r>
    <s v="Greenway Park"/>
    <n v="32096"/>
    <x v="2"/>
  </r>
  <r>
    <s v="Greenway Park"/>
    <n v="32098"/>
    <x v="2"/>
  </r>
  <r>
    <s v="Greenway Park"/>
    <n v="32099"/>
    <x v="2"/>
  </r>
  <r>
    <s v="Greenway Park"/>
    <n v="32100"/>
    <x v="2"/>
  </r>
  <r>
    <s v="Greenway Park"/>
    <n v="32102"/>
    <x v="2"/>
  </r>
  <r>
    <s v="Greenway Park"/>
    <n v="32103"/>
    <x v="2"/>
  </r>
  <r>
    <s v="Greenway Park"/>
    <n v="32104"/>
    <x v="2"/>
  </r>
  <r>
    <s v="Greenway Park"/>
    <n v="32108"/>
    <x v="2"/>
  </r>
  <r>
    <s v="Greenway Park"/>
    <n v="32109"/>
    <x v="2"/>
  </r>
  <r>
    <s v="Greenway Park"/>
    <n v="32110"/>
    <x v="2"/>
  </r>
  <r>
    <s v="Greenway Park"/>
    <n v="32120"/>
    <x v="2"/>
  </r>
  <r>
    <s v="Greenway Park"/>
    <n v="32121"/>
    <x v="2"/>
  </r>
  <r>
    <s v="Greenway Park"/>
    <n v="32161"/>
    <x v="2"/>
  </r>
  <r>
    <s v="Greenway Park"/>
    <n v="32162"/>
    <x v="2"/>
  </r>
  <r>
    <s v="Greenway Park"/>
    <n v="32164"/>
    <x v="2"/>
  </r>
  <r>
    <s v="Greenway Park"/>
    <n v="32166"/>
    <x v="2"/>
  </r>
  <r>
    <s v="Greenway Park"/>
    <n v="32167"/>
    <x v="2"/>
  </r>
  <r>
    <s v="Greenway Park"/>
    <n v="32169"/>
    <x v="2"/>
  </r>
  <r>
    <s v="Greenway Park"/>
    <n v="32183"/>
    <x v="2"/>
  </r>
  <r>
    <s v="Greenway Park"/>
    <n v="32193"/>
    <x v="2"/>
  </r>
  <r>
    <s v="Greenway Park"/>
    <n v="32194"/>
    <x v="2"/>
  </r>
  <r>
    <s v="Greenway Park"/>
    <n v="32195"/>
    <x v="2"/>
  </r>
  <r>
    <s v="Greenway Park"/>
    <n v="32196"/>
    <x v="2"/>
  </r>
  <r>
    <s v="Greenway Park"/>
    <n v="32197"/>
    <x v="2"/>
  </r>
  <r>
    <s v="Greenway Park"/>
    <n v="32198"/>
    <x v="2"/>
  </r>
  <r>
    <s v="Greenway Park"/>
    <n v="32201"/>
    <x v="2"/>
  </r>
  <r>
    <s v="Greenway Park"/>
    <n v="32204"/>
    <x v="2"/>
  </r>
  <r>
    <s v="Greenway Park"/>
    <n v="32224"/>
    <x v="2"/>
  </r>
  <r>
    <s v="Greenway Park"/>
    <n v="32229"/>
    <x v="2"/>
  </r>
  <r>
    <s v="Greenway Park"/>
    <n v="32230"/>
    <x v="2"/>
  </r>
  <r>
    <s v="Greenway Park"/>
    <n v="339420"/>
    <x v="5"/>
  </r>
  <r>
    <s v="Greenway Park"/>
    <n v="31607"/>
    <x v="2"/>
  </r>
  <r>
    <s v="Greenway Park"/>
    <n v="31666"/>
    <x v="2"/>
  </r>
  <r>
    <s v="Greenway Park"/>
    <n v="31667"/>
    <x v="2"/>
  </r>
  <r>
    <s v="Greenway Park"/>
    <n v="31668"/>
    <x v="2"/>
  </r>
  <r>
    <s v="Greenway Park"/>
    <n v="31723"/>
    <x v="2"/>
  </r>
  <r>
    <s v="Greenway Park"/>
    <n v="31611"/>
    <x v="2"/>
  </r>
  <r>
    <s v="Greenway Park"/>
    <n v="31726"/>
    <x v="2"/>
  </r>
  <r>
    <s v="Greenway Park"/>
    <n v="31728"/>
    <x v="2"/>
  </r>
  <r>
    <s v="Greenway Park"/>
    <n v="31616"/>
    <x v="2"/>
  </r>
  <r>
    <s v="Greenway Park"/>
    <n v="31729"/>
    <x v="2"/>
  </r>
  <r>
    <s v="Greenway Park"/>
    <n v="31731"/>
    <x v="2"/>
  </r>
  <r>
    <s v="Greenway Park"/>
    <n v="31732"/>
    <x v="2"/>
  </r>
  <r>
    <s v="Greenway Park"/>
    <n v="31620"/>
    <x v="2"/>
  </r>
  <r>
    <s v="Greenway Park"/>
    <n v="31624"/>
    <x v="2"/>
  </r>
  <r>
    <s v="Greenway Park"/>
    <n v="31737"/>
    <x v="2"/>
  </r>
  <r>
    <s v="Greenway Park"/>
    <n v="31625"/>
    <x v="2"/>
  </r>
  <r>
    <s v="Greenway Park"/>
    <n v="31739"/>
    <x v="2"/>
  </r>
  <r>
    <s v="Greenway Park"/>
    <n v="31740"/>
    <x v="2"/>
  </r>
  <r>
    <s v="Greenway Park"/>
    <n v="31633"/>
    <x v="2"/>
  </r>
  <r>
    <s v="Greenway Park"/>
    <n v="31638"/>
    <x v="2"/>
  </r>
  <r>
    <s v="Greenway Park"/>
    <n v="31775"/>
    <x v="2"/>
  </r>
  <r>
    <s v="Greenway Park"/>
    <n v="31782"/>
    <x v="2"/>
  </r>
  <r>
    <s v="Greenway Park"/>
    <n v="31783"/>
    <x v="2"/>
  </r>
  <r>
    <s v="Greenway Park"/>
    <n v="31784"/>
    <x v="2"/>
  </r>
  <r>
    <s v="Greenway Park"/>
    <n v="31785"/>
    <x v="2"/>
  </r>
  <r>
    <s v="Greenway Park"/>
    <n v="31649"/>
    <x v="2"/>
  </r>
  <r>
    <s v="Greenway Park"/>
    <n v="31786"/>
    <x v="2"/>
  </r>
  <r>
    <s v="Greenway Park"/>
    <n v="31650"/>
    <x v="2"/>
  </r>
  <r>
    <s v="Greenway Park"/>
    <n v="31709"/>
    <x v="2"/>
  </r>
  <r>
    <s v="Greenway Park"/>
    <n v="31654"/>
    <x v="2"/>
  </r>
  <r>
    <s v="Greenway Park"/>
    <n v="31655"/>
    <x v="2"/>
  </r>
  <r>
    <s v="Greenway Park"/>
    <n v="31715"/>
    <x v="2"/>
  </r>
  <r>
    <s v="Greenway Park"/>
    <n v="31794"/>
    <x v="2"/>
  </r>
  <r>
    <s v="Greenway Park"/>
    <n v="31660"/>
    <x v="2"/>
  </r>
  <r>
    <s v="Greenway Park"/>
    <n v="31797"/>
    <x v="2"/>
  </r>
  <r>
    <s v="Greenway Park"/>
    <n v="31661"/>
    <x v="2"/>
  </r>
  <r>
    <s v="Greenway Park"/>
    <n v="31662"/>
    <x v="2"/>
  </r>
  <r>
    <s v="Greenway Park"/>
    <n v="31799"/>
    <x v="2"/>
  </r>
  <r>
    <s v="Greenway Park"/>
    <n v="31813"/>
    <x v="2"/>
  </r>
  <r>
    <s v="Greenway Park"/>
    <n v="31814"/>
    <x v="2"/>
  </r>
  <r>
    <s v="Greenway Park"/>
    <n v="31817"/>
    <x v="2"/>
  </r>
  <r>
    <s v="Greenway Park"/>
    <n v="31819"/>
    <x v="2"/>
  </r>
  <r>
    <s v="Greenway Park"/>
    <n v="31820"/>
    <x v="2"/>
  </r>
  <r>
    <s v="Greenway Park"/>
    <n v="31827"/>
    <x v="2"/>
  </r>
  <r>
    <s v="Greenway Park"/>
    <n v="31828"/>
    <x v="2"/>
  </r>
  <r>
    <s v="Greenway Park"/>
    <n v="31829"/>
    <x v="2"/>
  </r>
  <r>
    <s v="Greenway Park"/>
    <n v="31830"/>
    <x v="2"/>
  </r>
  <r>
    <s v="Greenway Park"/>
    <n v="31831"/>
    <x v="2"/>
  </r>
  <r>
    <s v="Greenway Park"/>
    <n v="31833"/>
    <x v="2"/>
  </r>
  <r>
    <s v="Greenway Park"/>
    <n v="31835"/>
    <x v="2"/>
  </r>
  <r>
    <s v="Greenway Park"/>
    <n v="31840"/>
    <x v="2"/>
  </r>
  <r>
    <s v="Greenway Park"/>
    <n v="31842"/>
    <x v="2"/>
  </r>
  <r>
    <s v="Greenway Park"/>
    <n v="31843"/>
    <x v="2"/>
  </r>
  <r>
    <s v="Greenway Park"/>
    <n v="31862"/>
    <x v="2"/>
  </r>
  <r>
    <s v="Greenway Park"/>
    <n v="31864"/>
    <x v="2"/>
  </r>
  <r>
    <s v="Greenway Park"/>
    <n v="31865"/>
    <x v="2"/>
  </r>
  <r>
    <s v="Greenway Park"/>
    <n v="31866"/>
    <x v="2"/>
  </r>
  <r>
    <s v="Greenway Park"/>
    <n v="31867"/>
    <x v="2"/>
  </r>
  <r>
    <s v="Greenway Park"/>
    <n v="31868"/>
    <x v="2"/>
  </r>
  <r>
    <s v="Greenway Park"/>
    <n v="31870"/>
    <x v="2"/>
  </r>
  <r>
    <s v="Greenway Park"/>
    <n v="31883"/>
    <x v="2"/>
  </r>
  <r>
    <s v="Greenway Park"/>
    <n v="31890"/>
    <x v="2"/>
  </r>
  <r>
    <s v="Greenway Park"/>
    <n v="31891"/>
    <x v="2"/>
  </r>
  <r>
    <s v="Greenway Park"/>
    <n v="31906"/>
    <x v="2"/>
  </r>
  <r>
    <s v="Greenway Park"/>
    <n v="31907"/>
    <x v="2"/>
  </r>
  <r>
    <s v="Greenway Park"/>
    <n v="31908"/>
    <x v="2"/>
  </r>
  <r>
    <s v="Greenway Park"/>
    <n v="31909"/>
    <x v="2"/>
  </r>
  <r>
    <s v="Greenway Park"/>
    <n v="31910"/>
    <x v="2"/>
  </r>
  <r>
    <s v="Greenway Park"/>
    <n v="31911"/>
    <x v="2"/>
  </r>
  <r>
    <s v="Greenway Park"/>
    <n v="31913"/>
    <x v="2"/>
  </r>
  <r>
    <s v="Greenway Park"/>
    <n v="31914"/>
    <x v="2"/>
  </r>
  <r>
    <s v="Greenway Park"/>
    <n v="31924"/>
    <x v="2"/>
  </r>
  <r>
    <s v="Greenway Park"/>
    <n v="339427"/>
    <x v="5"/>
  </r>
  <r>
    <s v="Greenway Park"/>
    <n v="31925"/>
    <x v="2"/>
  </r>
  <r>
    <s v="Greenway Park"/>
    <n v="31927"/>
    <x v="2"/>
  </r>
  <r>
    <s v="Greenway Park"/>
    <n v="31951"/>
    <x v="2"/>
  </r>
  <r>
    <s v="Greenway Park"/>
    <n v="31952"/>
    <x v="2"/>
  </r>
  <r>
    <s v="Greenway Park"/>
    <n v="31953"/>
    <x v="2"/>
  </r>
  <r>
    <s v="Greenway Park"/>
    <n v="31958"/>
    <x v="2"/>
  </r>
  <r>
    <s v="Greenway Park"/>
    <n v="31959"/>
    <x v="2"/>
  </r>
  <r>
    <s v="Greenway Park"/>
    <n v="31961"/>
    <x v="2"/>
  </r>
  <r>
    <s v="Greenway Park"/>
    <n v="31962"/>
    <x v="2"/>
  </r>
  <r>
    <s v="Greenway Park"/>
    <n v="31963"/>
    <x v="2"/>
  </r>
  <r>
    <s v="Greenway Park"/>
    <n v="31964"/>
    <x v="2"/>
  </r>
  <r>
    <s v="Greenway Park"/>
    <n v="31967"/>
    <x v="2"/>
  </r>
  <r>
    <s v="Greenway Park"/>
    <n v="31969"/>
    <x v="2"/>
  </r>
  <r>
    <s v="Greenway Park"/>
    <n v="31973"/>
    <x v="2"/>
  </r>
  <r>
    <s v="Greenway Park"/>
    <n v="31974"/>
    <x v="2"/>
  </r>
  <r>
    <s v="Greenway Park"/>
    <n v="31975"/>
    <x v="2"/>
  </r>
  <r>
    <s v="Greenway Park"/>
    <n v="31977"/>
    <x v="2"/>
  </r>
  <r>
    <s v="Greenway Park"/>
    <n v="31978"/>
    <x v="2"/>
  </r>
  <r>
    <s v="Greenway Park"/>
    <n v="31979"/>
    <x v="2"/>
  </r>
  <r>
    <s v="Greenway Park"/>
    <n v="31980"/>
    <x v="2"/>
  </r>
  <r>
    <s v="Greenway Park"/>
    <n v="31985"/>
    <x v="2"/>
  </r>
  <r>
    <s v="Greenway Park"/>
    <n v="31986"/>
    <x v="2"/>
  </r>
  <r>
    <s v="Greenway Park"/>
    <n v="31988"/>
    <x v="2"/>
  </r>
  <r>
    <s v="Greenway Park"/>
    <n v="31990"/>
    <x v="2"/>
  </r>
  <r>
    <s v="Greenway Park"/>
    <n v="31992"/>
    <x v="2"/>
  </r>
  <r>
    <s v="Greenway Park"/>
    <n v="31993"/>
    <x v="2"/>
  </r>
  <r>
    <s v="Greenway Park"/>
    <n v="31994"/>
    <x v="2"/>
  </r>
  <r>
    <s v="Greenway Park"/>
    <n v="31995"/>
    <x v="2"/>
  </r>
  <r>
    <s v="Greenway Park"/>
    <n v="31996"/>
    <x v="2"/>
  </r>
  <r>
    <s v="Greenway Park"/>
    <n v="31997"/>
    <x v="2"/>
  </r>
  <r>
    <s v="Greenway Park"/>
    <n v="31998"/>
    <x v="2"/>
  </r>
  <r>
    <s v="Greenway Park"/>
    <n v="32001"/>
    <x v="2"/>
  </r>
  <r>
    <s v="Greenway Park"/>
    <n v="32002"/>
    <x v="2"/>
  </r>
  <r>
    <s v="Greenway Park"/>
    <n v="32003"/>
    <x v="2"/>
  </r>
  <r>
    <s v="Greenway Park"/>
    <n v="31528"/>
    <x v="2"/>
  </r>
  <r>
    <s v="Greenway Park"/>
    <n v="31526"/>
    <x v="2"/>
  </r>
  <r>
    <s v="Greenway Park"/>
    <n v="31503"/>
    <x v="2"/>
  </r>
  <r>
    <s v="Greenway Park"/>
    <n v="31530"/>
    <x v="2"/>
  </r>
  <r>
    <s v="Greenway Park"/>
    <n v="31504"/>
    <x v="2"/>
  </r>
  <r>
    <s v="Greenway Park"/>
    <n v="31555"/>
    <x v="2"/>
  </r>
  <r>
    <s v="Greenway Park"/>
    <n v="31556"/>
    <x v="2"/>
  </r>
  <r>
    <s v="Greenway Park"/>
    <n v="31506"/>
    <x v="2"/>
  </r>
  <r>
    <s v="Greenway Park"/>
    <n v="31557"/>
    <x v="2"/>
  </r>
  <r>
    <s v="Greenway Park"/>
    <n v="31559"/>
    <x v="2"/>
  </r>
  <r>
    <s v="Greenway Park"/>
    <n v="31540"/>
    <x v="2"/>
  </r>
  <r>
    <s v="Greenway Park"/>
    <n v="31514"/>
    <x v="2"/>
  </r>
  <r>
    <s v="Greenway Park"/>
    <n v="31517"/>
    <x v="2"/>
  </r>
  <r>
    <s v="Greenway Park"/>
    <n v="31520"/>
    <x v="2"/>
  </r>
  <r>
    <s v="Greenway Park"/>
    <n v="31521"/>
    <x v="2"/>
  </r>
  <r>
    <s v="Greenway Park"/>
    <n v="31522"/>
    <x v="2"/>
  </r>
  <r>
    <s v="Greenway Park"/>
    <n v="31594"/>
    <x v="2"/>
  </r>
  <r>
    <s v="Greenway Park"/>
    <n v="31595"/>
    <x v="2"/>
  </r>
  <r>
    <s v="Greenway Park"/>
    <n v="31597"/>
    <x v="2"/>
  </r>
  <r>
    <s v="Greenway Park"/>
    <n v="31598"/>
    <x v="2"/>
  </r>
  <r>
    <s v="Greenway Park"/>
    <n v="31605"/>
    <x v="2"/>
  </r>
  <r>
    <s v="Greenway Park"/>
    <n v="31171"/>
    <x v="2"/>
  </r>
  <r>
    <s v="Greenway Park"/>
    <n v="31264"/>
    <x v="2"/>
  </r>
  <r>
    <s v="Greenway Park"/>
    <n v="31265"/>
    <x v="2"/>
  </r>
  <r>
    <s v="Greenway Park"/>
    <n v="31173"/>
    <x v="2"/>
  </r>
  <r>
    <s v="Greenway Park"/>
    <n v="31175"/>
    <x v="2"/>
  </r>
  <r>
    <s v="Greenway Park"/>
    <n v="31212"/>
    <x v="2"/>
  </r>
  <r>
    <s v="Greenway Park"/>
    <n v="31269"/>
    <x v="2"/>
  </r>
  <r>
    <s v="Greenway Park"/>
    <n v="31270"/>
    <x v="2"/>
  </r>
  <r>
    <s v="Greenway Park"/>
    <n v="31273"/>
    <x v="2"/>
  </r>
  <r>
    <s v="Greenway Park"/>
    <n v="31219"/>
    <x v="2"/>
  </r>
  <r>
    <s v="Greenway Park"/>
    <n v="31275"/>
    <x v="2"/>
  </r>
  <r>
    <s v="Greenway Park"/>
    <n v="31221"/>
    <x v="2"/>
  </r>
  <r>
    <s v="Greenway Park"/>
    <n v="31277"/>
    <x v="2"/>
  </r>
  <r>
    <s v="Greenway Park"/>
    <n v="339428"/>
    <x v="5"/>
  </r>
  <r>
    <s v="Greenway Park"/>
    <n v="31185"/>
    <x v="2"/>
  </r>
  <r>
    <s v="Greenway Park"/>
    <n v="31278"/>
    <x v="2"/>
  </r>
  <r>
    <s v="Greenway Park"/>
    <n v="31279"/>
    <x v="2"/>
  </r>
  <r>
    <s v="Greenway Park"/>
    <n v="31280"/>
    <x v="2"/>
  </r>
  <r>
    <s v="Greenway Park"/>
    <n v="31281"/>
    <x v="2"/>
  </r>
  <r>
    <s v="Greenway Park"/>
    <n v="31282"/>
    <x v="2"/>
  </r>
  <r>
    <s v="Greenway Park"/>
    <n v="31227"/>
    <x v="2"/>
  </r>
  <r>
    <s v="Greenway Park"/>
    <n v="31283"/>
    <x v="2"/>
  </r>
  <r>
    <s v="Greenway Park"/>
    <n v="31284"/>
    <x v="2"/>
  </r>
  <r>
    <s v="Greenway Park"/>
    <n v="31285"/>
    <x v="2"/>
  </r>
  <r>
    <s v="Greenway Park"/>
    <n v="31286"/>
    <x v="2"/>
  </r>
  <r>
    <s v="Greenway Park"/>
    <n v="31233"/>
    <x v="2"/>
  </r>
  <r>
    <s v="Greenway Park"/>
    <n v="31234"/>
    <x v="2"/>
  </r>
  <r>
    <s v="Greenway Park"/>
    <n v="31290"/>
    <x v="2"/>
  </r>
  <r>
    <s v="Greenway Park"/>
    <n v="31238"/>
    <x v="2"/>
  </r>
  <r>
    <s v="Greenway Park"/>
    <n v="31296"/>
    <x v="2"/>
  </r>
  <r>
    <s v="Greenway Park"/>
    <n v="31247"/>
    <x v="2"/>
  </r>
  <r>
    <s v="Greenway Park"/>
    <n v="31305"/>
    <x v="2"/>
  </r>
  <r>
    <s v="Greenway Park"/>
    <n v="31250"/>
    <x v="2"/>
  </r>
  <r>
    <s v="Greenway Park"/>
    <n v="31306"/>
    <x v="2"/>
  </r>
  <r>
    <s v="Greenway Park"/>
    <n v="31251"/>
    <x v="2"/>
  </r>
  <r>
    <s v="Greenway Park"/>
    <n v="31307"/>
    <x v="2"/>
  </r>
  <r>
    <s v="Greenway Park"/>
    <n v="31253"/>
    <x v="2"/>
  </r>
  <r>
    <s v="Greenway Park"/>
    <n v="31257"/>
    <x v="2"/>
  </r>
  <r>
    <s v="Greenway Park"/>
    <n v="31258"/>
    <x v="2"/>
  </r>
  <r>
    <s v="Greenway Park"/>
    <n v="31260"/>
    <x v="2"/>
  </r>
  <r>
    <s v="Greenway Park"/>
    <n v="31460"/>
    <x v="2"/>
  </r>
  <r>
    <s v="Greenway Park"/>
    <n v="31464"/>
    <x v="2"/>
  </r>
  <r>
    <s v="Marrama Park"/>
    <n v="50852"/>
    <x v="4"/>
  </r>
  <r>
    <s v="Marrama Park"/>
    <n v="50854"/>
    <x v="4"/>
  </r>
  <r>
    <s v="Marrama Park"/>
    <n v="50855"/>
    <x v="4"/>
  </r>
  <r>
    <s v="Marrama Park"/>
    <n v="50886"/>
    <x v="4"/>
  </r>
  <r>
    <s v="Marrama Park"/>
    <n v="50887"/>
    <x v="4"/>
  </r>
  <r>
    <s v="Marrama Park"/>
    <n v="50889"/>
    <x v="4"/>
  </r>
  <r>
    <s v="E 46th Ave"/>
    <n v="62983"/>
    <x v="19"/>
  </r>
  <r>
    <s v="E 46th Ave"/>
    <n v="63074"/>
    <x v="19"/>
  </r>
  <r>
    <s v="E 46th Ave"/>
    <n v="63075"/>
    <x v="19"/>
  </r>
  <r>
    <s v="Parkfield"/>
    <n v="38780"/>
    <x v="4"/>
  </r>
  <r>
    <s v="Parkfield"/>
    <n v="38781"/>
    <x v="4"/>
  </r>
  <r>
    <s v="Parkfield"/>
    <n v="38782"/>
    <x v="4"/>
  </r>
  <r>
    <s v="Parkfield"/>
    <n v="38784"/>
    <x v="4"/>
  </r>
  <r>
    <s v="Parkfield"/>
    <n v="38785"/>
    <x v="4"/>
  </r>
  <r>
    <s v="Parkfield"/>
    <n v="38790"/>
    <x v="4"/>
  </r>
  <r>
    <s v="Parkfield"/>
    <n v="38810"/>
    <x v="4"/>
  </r>
  <r>
    <s v="Parkfield"/>
    <n v="38816"/>
    <x v="4"/>
  </r>
  <r>
    <s v="Parkfield"/>
    <n v="38823"/>
    <x v="4"/>
  </r>
  <r>
    <s v="Parkfield"/>
    <n v="38831"/>
    <x v="4"/>
  </r>
  <r>
    <s v="Parkfield"/>
    <n v="38832"/>
    <x v="4"/>
  </r>
  <r>
    <s v="Parkfield"/>
    <n v="38833"/>
    <x v="4"/>
  </r>
  <r>
    <s v="Parkfield"/>
    <n v="38837"/>
    <x v="4"/>
  </r>
  <r>
    <s v="Parkfield"/>
    <n v="38841"/>
    <x v="4"/>
  </r>
  <r>
    <s v="Parkfield"/>
    <n v="38862"/>
    <x v="4"/>
  </r>
  <r>
    <s v="Parkfield"/>
    <n v="38864"/>
    <x v="4"/>
  </r>
  <r>
    <s v="Parkfield"/>
    <n v="38868"/>
    <x v="4"/>
  </r>
  <r>
    <s v="Parkfield"/>
    <n v="38869"/>
    <x v="4"/>
  </r>
  <r>
    <s v="Parkfield"/>
    <n v="38877"/>
    <x v="4"/>
  </r>
  <r>
    <s v="Parkfield"/>
    <n v="39032"/>
    <x v="4"/>
  </r>
  <r>
    <s v="Parkfield"/>
    <n v="39045"/>
    <x v="4"/>
  </r>
  <r>
    <s v="Parkfield"/>
    <n v="39048"/>
    <x v="4"/>
  </r>
  <r>
    <s v="Parkfield"/>
    <n v="39050"/>
    <x v="4"/>
  </r>
  <r>
    <s v="Parkfield"/>
    <n v="39056"/>
    <x v="4"/>
  </r>
  <r>
    <s v="Parkfield"/>
    <n v="39059"/>
    <x v="4"/>
  </r>
  <r>
    <s v="Parkfield"/>
    <n v="39075"/>
    <x v="4"/>
  </r>
  <r>
    <s v="Parkfield"/>
    <n v="39080"/>
    <x v="4"/>
  </r>
  <r>
    <s v="Parkfield"/>
    <n v="39081"/>
    <x v="4"/>
  </r>
  <r>
    <s v="Parkfield"/>
    <n v="39082"/>
    <x v="4"/>
  </r>
  <r>
    <s v="Parkfield"/>
    <n v="39083"/>
    <x v="4"/>
  </r>
  <r>
    <s v="Parkfield"/>
    <n v="39084"/>
    <x v="4"/>
  </r>
  <r>
    <s v="Parkfield"/>
    <n v="39085"/>
    <x v="4"/>
  </r>
  <r>
    <s v="Parkfield"/>
    <n v="39086"/>
    <x v="4"/>
  </r>
  <r>
    <s v="Parkfield"/>
    <n v="39089"/>
    <x v="4"/>
  </r>
  <r>
    <s v="Parkfield"/>
    <n v="39093"/>
    <x v="4"/>
  </r>
  <r>
    <s v="Parkfield"/>
    <n v="39103"/>
    <x v="4"/>
  </r>
  <r>
    <s v="Parkfield"/>
    <n v="39106"/>
    <x v="4"/>
  </r>
  <r>
    <s v="Parkfield"/>
    <n v="39124"/>
    <x v="4"/>
  </r>
  <r>
    <s v="Parkfield"/>
    <n v="39129"/>
    <x v="4"/>
  </r>
  <r>
    <s v="Parkfield"/>
    <n v="39130"/>
    <x v="4"/>
  </r>
  <r>
    <s v="Parkfield"/>
    <n v="39132"/>
    <x v="4"/>
  </r>
  <r>
    <s v="Parkfield"/>
    <n v="123279"/>
    <x v="4"/>
  </r>
  <r>
    <s v="Parkfield"/>
    <n v="39162"/>
    <x v="4"/>
  </r>
  <r>
    <s v="Parkfield"/>
    <n v="39169"/>
    <x v="4"/>
  </r>
  <r>
    <s v="Parkfield"/>
    <n v="39170"/>
    <x v="4"/>
  </r>
  <r>
    <s v="Parkfield"/>
    <n v="39986"/>
    <x v="4"/>
  </r>
  <r>
    <s v="Parkfield"/>
    <n v="39995"/>
    <x v="4"/>
  </r>
  <r>
    <s v="Parkfield"/>
    <n v="39997"/>
    <x v="4"/>
  </r>
  <r>
    <s v="Parkfield"/>
    <n v="40012"/>
    <x v="4"/>
  </r>
  <r>
    <s v="Parkfield"/>
    <n v="40014"/>
    <x v="4"/>
  </r>
  <r>
    <s v="Parkfield"/>
    <n v="40019"/>
    <x v="4"/>
  </r>
  <r>
    <s v="Parkfield"/>
    <n v="51512"/>
    <x v="4"/>
  </r>
  <r>
    <s v="Parkfield"/>
    <n v="51515"/>
    <x v="4"/>
  </r>
  <r>
    <s v="Parkfield"/>
    <n v="51517"/>
    <x v="4"/>
  </r>
  <r>
    <s v="Parkfield"/>
    <n v="51518"/>
    <x v="4"/>
  </r>
  <r>
    <s v="0 Non-park tree"/>
    <n v="330366"/>
    <x v="2"/>
  </r>
  <r>
    <s v="E Alameda Ave"/>
    <n v="5117"/>
    <x v="38"/>
  </r>
  <r>
    <s v="E Alameda Ave"/>
    <n v="5211"/>
    <x v="38"/>
  </r>
  <r>
    <s v="E Alameda Ave"/>
    <n v="5212"/>
    <x v="38"/>
  </r>
  <r>
    <s v="E Alameda Ave"/>
    <n v="5214"/>
    <x v="38"/>
  </r>
  <r>
    <s v="E Alameda Ave"/>
    <n v="5216"/>
    <x v="38"/>
  </r>
  <r>
    <s v="E Alameda Ave"/>
    <n v="5219"/>
    <x v="38"/>
  </r>
  <r>
    <s v="E Alameda Ave"/>
    <n v="5318"/>
    <x v="38"/>
  </r>
  <r>
    <s v="E Alameda Ave"/>
    <n v="5323"/>
    <x v="38"/>
  </r>
  <r>
    <s v="E Alameda Ave"/>
    <n v="5324"/>
    <x v="38"/>
  </r>
  <r>
    <s v="E Alameda Ave"/>
    <n v="5325"/>
    <x v="38"/>
  </r>
  <r>
    <s v="E Alameda Ave"/>
    <n v="5326"/>
    <x v="38"/>
  </r>
  <r>
    <s v="E Alameda Ave"/>
    <n v="5334"/>
    <x v="38"/>
  </r>
  <r>
    <s v="E Alameda Ave"/>
    <n v="5337"/>
    <x v="38"/>
  </r>
  <r>
    <s v="E Alameda Ave"/>
    <n v="5386"/>
    <x v="38"/>
  </r>
  <r>
    <s v="E Alameda Ave"/>
    <n v="2709"/>
    <x v="38"/>
  </r>
  <r>
    <s v="E Alameda Ave"/>
    <n v="5396"/>
    <x v="38"/>
  </r>
  <r>
    <s v="E Alameda Ave"/>
    <n v="5398"/>
    <x v="38"/>
  </r>
  <r>
    <s v="E Alameda Ave"/>
    <n v="5644"/>
    <x v="62"/>
  </r>
  <r>
    <s v="E Alameda Ave"/>
    <n v="5654"/>
    <x v="38"/>
  </r>
  <r>
    <s v="E Alameda Ave"/>
    <n v="5658"/>
    <x v="38"/>
  </r>
  <r>
    <s v="E Alameda Ave"/>
    <n v="118643"/>
    <x v="62"/>
  </r>
  <r>
    <s v="E Alameda Ave"/>
    <n v="295523"/>
    <x v="62"/>
  </r>
  <r>
    <s v="E Alameda Ave"/>
    <n v="5710"/>
    <x v="62"/>
  </r>
  <r>
    <s v="E Alameda Ave"/>
    <n v="5724"/>
    <x v="38"/>
  </r>
  <r>
    <s v="E Alameda Ave"/>
    <n v="5725"/>
    <x v="38"/>
  </r>
  <r>
    <s v="E Alameda Ave"/>
    <n v="5726"/>
    <x v="38"/>
  </r>
  <r>
    <s v="East Alameda Avenue"/>
    <n v="5781"/>
    <x v="38"/>
  </r>
  <r>
    <s v="East Alameda Avenue"/>
    <n v="5783"/>
    <x v="38"/>
  </r>
  <r>
    <s v="East Alameda Avenue"/>
    <n v="304224"/>
    <x v="38"/>
  </r>
  <r>
    <s v="E Alameda Ave"/>
    <n v="304226"/>
    <x v="38"/>
  </r>
  <r>
    <s v="E Alameda Ave"/>
    <n v="304227"/>
    <x v="38"/>
  </r>
  <r>
    <s v="E Alameda Ave"/>
    <n v="5861"/>
    <x v="38"/>
  </r>
  <r>
    <s v="E Alameda Ave"/>
    <n v="5862"/>
    <x v="38"/>
  </r>
  <r>
    <s v="E Alameda Ave"/>
    <n v="5865"/>
    <x v="38"/>
  </r>
  <r>
    <s v="E Alameda Ave"/>
    <n v="304239"/>
    <x v="38"/>
  </r>
  <r>
    <s v="E Alameda Ave"/>
    <n v="304235"/>
    <x v="38"/>
  </r>
  <r>
    <s v="E Alameda Ave"/>
    <n v="304234"/>
    <x v="38"/>
  </r>
  <r>
    <s v="E Alameda Ave"/>
    <n v="304232"/>
    <x v="38"/>
  </r>
  <r>
    <s v="E Alameda Ave"/>
    <n v="304230"/>
    <x v="38"/>
  </r>
  <r>
    <s v="E Alameda Ave"/>
    <n v="5866"/>
    <x v="38"/>
  </r>
  <r>
    <s v="E Alameda Ave"/>
    <n v="5867"/>
    <x v="38"/>
  </r>
  <r>
    <s v="E Alameda Ave"/>
    <n v="5869"/>
    <x v="38"/>
  </r>
  <r>
    <s v="E Alameda Ave"/>
    <n v="6019"/>
    <x v="38"/>
  </r>
  <r>
    <s v="E Alameda Ave"/>
    <n v="5881"/>
    <x v="62"/>
  </r>
  <r>
    <s v="E Alameda Ave"/>
    <n v="295434"/>
    <x v="38"/>
  </r>
  <r>
    <s v="E Alameda Ave"/>
    <n v="314979"/>
    <x v="38"/>
  </r>
  <r>
    <s v="E Alameda Ave"/>
    <n v="6021"/>
    <x v="38"/>
  </r>
  <r>
    <s v="E Alameda Ave"/>
    <n v="5890"/>
    <x v="62"/>
  </r>
  <r>
    <s v="E Alameda Ave"/>
    <n v="6023"/>
    <x v="38"/>
  </r>
  <r>
    <s v="E Alameda Ave"/>
    <n v="6027"/>
    <x v="5"/>
  </r>
  <r>
    <s v="E Alameda Ave"/>
    <n v="5899"/>
    <x v="62"/>
  </r>
  <r>
    <s v="E Alameda Ave"/>
    <n v="5901"/>
    <x v="62"/>
  </r>
  <r>
    <s v="E Alameda Ave"/>
    <n v="5917"/>
    <x v="62"/>
  </r>
  <r>
    <s v="E Alameda Ave"/>
    <n v="6039"/>
    <x v="5"/>
  </r>
  <r>
    <s v="E Alameda Ave"/>
    <n v="5920"/>
    <x v="62"/>
  </r>
  <r>
    <s v="E Alameda Ave"/>
    <n v="6042"/>
    <x v="5"/>
  </r>
  <r>
    <s v="E Alameda Ave"/>
    <n v="5925"/>
    <x v="62"/>
  </r>
  <r>
    <s v="E Alameda Ave"/>
    <n v="314982"/>
    <x v="5"/>
  </r>
  <r>
    <s v="E Alameda Ave"/>
    <n v="5936"/>
    <x v="62"/>
  </r>
  <r>
    <s v="E Alameda Ave"/>
    <n v="5937"/>
    <x v="62"/>
  </r>
  <r>
    <s v="E Alameda Ave"/>
    <n v="6060"/>
    <x v="5"/>
  </r>
  <r>
    <s v="E Alameda Ave"/>
    <n v="315015"/>
    <x v="5"/>
  </r>
  <r>
    <s v="E Alameda Ave"/>
    <n v="5966"/>
    <x v="5"/>
  </r>
  <r>
    <s v="E Alameda Ave"/>
    <n v="6176"/>
    <x v="5"/>
  </r>
  <r>
    <s v="E Alameda Ave"/>
    <n v="17618"/>
    <x v="29"/>
  </r>
  <r>
    <s v="E Alameda Ave"/>
    <n v="6177"/>
    <x v="5"/>
  </r>
  <r>
    <s v="E Alameda Ave"/>
    <n v="17617"/>
    <x v="29"/>
  </r>
  <r>
    <s v="E Alameda Ave"/>
    <n v="6178"/>
    <x v="5"/>
  </r>
  <r>
    <s v="E Alameda Ave"/>
    <n v="6179"/>
    <x v="5"/>
  </r>
  <r>
    <s v="E Alameda Ave"/>
    <n v="17615"/>
    <x v="29"/>
  </r>
  <r>
    <s v="E Alameda Ave"/>
    <n v="6180"/>
    <x v="5"/>
  </r>
  <r>
    <s v="E Alameda Ave"/>
    <n v="17614"/>
    <x v="29"/>
  </r>
  <r>
    <s v="E Alameda Ave"/>
    <n v="17525"/>
    <x v="5"/>
  </r>
  <r>
    <s v="E Alameda Ave"/>
    <n v="17526"/>
    <x v="5"/>
  </r>
  <r>
    <s v="E Alameda Ave"/>
    <n v="17528"/>
    <x v="5"/>
  </r>
  <r>
    <s v="E Alameda Ave"/>
    <n v="17529"/>
    <x v="5"/>
  </r>
  <r>
    <s v="E Alameda Ave"/>
    <n v="17604"/>
    <x v="29"/>
  </r>
  <r>
    <s v="E Alameda Ave"/>
    <n v="17603"/>
    <x v="29"/>
  </r>
  <r>
    <s v="E Alameda Ave"/>
    <n v="17536"/>
    <x v="5"/>
  </r>
  <r>
    <s v="E Alameda Ave"/>
    <n v="17538"/>
    <x v="5"/>
  </r>
  <r>
    <s v="E Alameda Ave"/>
    <n v="17539"/>
    <x v="5"/>
  </r>
  <r>
    <s v="E Alameda Ave"/>
    <n v="17543"/>
    <x v="5"/>
  </r>
  <r>
    <s v="E Alameda Ave"/>
    <n v="17547"/>
    <x v="5"/>
  </r>
  <r>
    <s v="E Alameda Ave"/>
    <n v="17549"/>
    <x v="5"/>
  </r>
  <r>
    <s v="E Alameda Ave"/>
    <n v="17550"/>
    <x v="5"/>
  </r>
  <r>
    <s v="E Alameda Ave"/>
    <n v="17551"/>
    <x v="5"/>
  </r>
  <r>
    <s v="E Alameda Ave"/>
    <n v="17582"/>
    <x v="29"/>
  </r>
  <r>
    <s v="E Alameda Ave"/>
    <n v="17583"/>
    <x v="29"/>
  </r>
  <r>
    <s v="E Alameda Ave"/>
    <n v="17579"/>
    <x v="29"/>
  </r>
  <r>
    <s v="E Alameda Ave"/>
    <n v="17573"/>
    <x v="29"/>
  </r>
  <r>
    <s v="E Alameda Ave"/>
    <n v="17565"/>
    <x v="29"/>
  </r>
  <r>
    <s v="E Alameda Ave"/>
    <n v="17556"/>
    <x v="29"/>
  </r>
  <r>
    <s v="E Alameda Ave"/>
    <n v="6063"/>
    <x v="5"/>
  </r>
  <r>
    <s v="E Alameda Ave"/>
    <n v="6064"/>
    <x v="5"/>
  </r>
  <r>
    <s v="E Alameda Ave"/>
    <n v="6065"/>
    <x v="5"/>
  </r>
  <r>
    <s v="E Alameda Ave"/>
    <n v="6085"/>
    <x v="5"/>
  </r>
  <r>
    <s v="E Alameda Ave"/>
    <n v="6094"/>
    <x v="5"/>
  </r>
  <r>
    <s v="E Alameda Ave"/>
    <n v="6100"/>
    <x v="5"/>
  </r>
  <r>
    <s v="E Alameda Ave"/>
    <n v="6102"/>
    <x v="5"/>
  </r>
  <r>
    <s v="E Alameda Ave"/>
    <n v="6107"/>
    <x v="5"/>
  </r>
  <r>
    <s v="E Alameda Ave"/>
    <n v="6108"/>
    <x v="5"/>
  </r>
  <r>
    <s v="E Alameda Ave"/>
    <n v="6111"/>
    <x v="5"/>
  </r>
  <r>
    <s v="E Alameda Ave"/>
    <n v="6119"/>
    <x v="5"/>
  </r>
  <r>
    <s v="E Alameda Ave"/>
    <n v="6120"/>
    <x v="5"/>
  </r>
  <r>
    <s v="E Alameda Ave"/>
    <n v="6121"/>
    <x v="5"/>
  </r>
  <r>
    <s v="E Alameda Ave"/>
    <n v="6123"/>
    <x v="5"/>
  </r>
  <r>
    <s v="E Alameda Ave"/>
    <n v="6127"/>
    <x v="5"/>
  </r>
  <r>
    <s v="E Alameda Ave"/>
    <n v="6128"/>
    <x v="5"/>
  </r>
  <r>
    <s v="E Alameda Ave"/>
    <n v="6130"/>
    <x v="5"/>
  </r>
  <r>
    <s v="E Alameda Ave"/>
    <n v="6136"/>
    <x v="5"/>
  </r>
  <r>
    <s v="E Alameda Ave"/>
    <n v="6138"/>
    <x v="5"/>
  </r>
  <r>
    <s v="E Alameda Ave"/>
    <n v="6143"/>
    <x v="5"/>
  </r>
  <r>
    <s v="E Alameda Ave"/>
    <n v="6146"/>
    <x v="5"/>
  </r>
  <r>
    <s v="E Alameda Ave"/>
    <n v="6153"/>
    <x v="5"/>
  </r>
  <r>
    <s v="E Alameda Ave"/>
    <n v="6166"/>
    <x v="5"/>
  </r>
  <r>
    <s v="Village Place Park"/>
    <n v="49710"/>
    <x v="19"/>
  </r>
  <r>
    <s v="Village Place Park"/>
    <n v="49569"/>
    <x v="19"/>
  </r>
  <r>
    <s v="Village Place Park"/>
    <n v="49719"/>
    <x v="19"/>
  </r>
  <r>
    <s v="Village Place Park"/>
    <n v="49721"/>
    <x v="19"/>
  </r>
  <r>
    <s v="Village Place Park"/>
    <n v="49724"/>
    <x v="19"/>
  </r>
  <r>
    <s v="Village Place Park"/>
    <n v="49725"/>
    <x v="19"/>
  </r>
  <r>
    <s v="Village Place Park"/>
    <n v="49582"/>
    <x v="19"/>
  </r>
  <r>
    <s v="Village Place Park"/>
    <n v="49598"/>
    <x v="19"/>
  </r>
  <r>
    <s v="Village Place Park"/>
    <n v="49612"/>
    <x v="19"/>
  </r>
  <r>
    <s v="Village Place Park"/>
    <n v="49615"/>
    <x v="19"/>
  </r>
  <r>
    <s v="Village Place Park"/>
    <n v="49624"/>
    <x v="19"/>
  </r>
  <r>
    <s v="Village Place Park"/>
    <n v="49635"/>
    <x v="19"/>
  </r>
  <r>
    <s v="Village Place Park"/>
    <n v="49636"/>
    <x v="19"/>
  </r>
  <r>
    <s v="Village Place Park"/>
    <n v="49637"/>
    <x v="19"/>
  </r>
  <r>
    <s v="Village Place Park"/>
    <n v="49638"/>
    <x v="19"/>
  </r>
  <r>
    <s v="Village Place Park"/>
    <n v="49639"/>
    <x v="19"/>
  </r>
  <r>
    <s v="Village Place Park"/>
    <n v="49645"/>
    <x v="19"/>
  </r>
  <r>
    <s v="Village Place Park"/>
    <n v="49647"/>
    <x v="19"/>
  </r>
  <r>
    <s v="Village Place Park"/>
    <n v="49651"/>
    <x v="19"/>
  </r>
  <r>
    <s v="Village Place Park"/>
    <n v="49655"/>
    <x v="19"/>
  </r>
  <r>
    <s v="Village Place Park"/>
    <n v="49660"/>
    <x v="19"/>
  </r>
  <r>
    <s v="Village Place Park"/>
    <n v="49666"/>
    <x v="19"/>
  </r>
  <r>
    <s v="Village Place Park"/>
    <n v="49667"/>
    <x v="19"/>
  </r>
  <r>
    <s v="Village Place Park"/>
    <n v="49668"/>
    <x v="19"/>
  </r>
  <r>
    <s v="Village Place Park"/>
    <n v="49671"/>
    <x v="19"/>
  </r>
  <r>
    <s v="Village Place Park"/>
    <n v="49683"/>
    <x v="19"/>
  </r>
  <r>
    <s v="Village Place Park"/>
    <n v="49684"/>
    <x v="19"/>
  </r>
  <r>
    <s v="Village Place Park"/>
    <n v="49685"/>
    <x v="19"/>
  </r>
  <r>
    <s v="Village Place Park"/>
    <n v="49690"/>
    <x v="19"/>
  </r>
  <r>
    <s v="Village Place Park"/>
    <n v="49699"/>
    <x v="19"/>
  </r>
  <r>
    <s v="Village Place Park"/>
    <n v="49700"/>
    <x v="19"/>
  </r>
  <r>
    <s v="Village Place Park"/>
    <n v="49702"/>
    <x v="19"/>
  </r>
  <r>
    <s v="Village Place Park"/>
    <n v="49706"/>
    <x v="19"/>
  </r>
  <r>
    <s v="Village Place Park"/>
    <n v="49707"/>
    <x v="19"/>
  </r>
  <r>
    <s v="Village Place Park"/>
    <n v="49708"/>
    <x v="19"/>
  </r>
  <r>
    <s v="Village Place Park"/>
    <n v="49709"/>
    <x v="19"/>
  </r>
  <r>
    <s v="Silverman (Melvin F) Park"/>
    <n v="49364"/>
    <x v="19"/>
  </r>
  <r>
    <s v="Silverman (Melvin F) Park"/>
    <n v="49376"/>
    <x v="19"/>
  </r>
  <r>
    <s v="Silverman (Melvin F) Park"/>
    <n v="49398"/>
    <x v="19"/>
  </r>
  <r>
    <s v="Silverman (Melvin F) Park"/>
    <n v="49400"/>
    <x v="19"/>
  </r>
  <r>
    <s v="Silverman (Melvin F) Park"/>
    <n v="49408"/>
    <x v="19"/>
  </r>
  <r>
    <s v="Silverman (Melvin F) Park"/>
    <n v="49409"/>
    <x v="19"/>
  </r>
  <r>
    <s v="Silverman (Melvin F) Park"/>
    <n v="49461"/>
    <x v="19"/>
  </r>
  <r>
    <s v="Silverman (Melvin F) Park"/>
    <n v="49463"/>
    <x v="19"/>
  </r>
  <r>
    <s v="Silverman (Melvin F) Park"/>
    <n v="49464"/>
    <x v="19"/>
  </r>
  <r>
    <s v="Silverman (Melvin F) Park"/>
    <n v="49471"/>
    <x v="19"/>
  </r>
  <r>
    <s v="Silverman (Melvin F) Park"/>
    <n v="49472"/>
    <x v="19"/>
  </r>
  <r>
    <s v="Silverman (Melvin F) Park"/>
    <n v="49473"/>
    <x v="19"/>
  </r>
  <r>
    <s v="Silverman (Melvin F) Park"/>
    <n v="49482"/>
    <x v="19"/>
  </r>
  <r>
    <s v="Silverman (Melvin F) Park"/>
    <n v="49485"/>
    <x v="19"/>
  </r>
  <r>
    <s v="Silverman (Melvin F) Park"/>
    <n v="49486"/>
    <x v="19"/>
  </r>
  <r>
    <s v="Silverman (Melvin F) Park"/>
    <n v="49487"/>
    <x v="19"/>
  </r>
  <r>
    <s v="Silverman (Melvin F) Park"/>
    <n v="49488"/>
    <x v="19"/>
  </r>
  <r>
    <s v="Silverman (Melvin F) Park"/>
    <n v="49490"/>
    <x v="19"/>
  </r>
  <r>
    <s v="Monaco St Pkwy (Evans to Quincy)"/>
    <n v="343077"/>
    <x v="78"/>
  </r>
  <r>
    <s v="STATION 16"/>
    <n v="301559"/>
    <x v="55"/>
  </r>
  <r>
    <s v="STATION 16"/>
    <n v="301558"/>
    <x v="55"/>
  </r>
  <r>
    <s v="Lowry Sports Complex"/>
    <n v="35924"/>
    <x v="5"/>
  </r>
  <r>
    <s v="Lowry Sports Complex"/>
    <n v="35926"/>
    <x v="5"/>
  </r>
  <r>
    <s v="Lowry Sports Complex"/>
    <n v="294382"/>
    <x v="5"/>
  </r>
  <r>
    <s v="Lowry Sports Complex"/>
    <n v="300968"/>
    <x v="5"/>
  </r>
  <r>
    <s v="Lowry Sports Complex"/>
    <n v="36011"/>
    <x v="5"/>
  </r>
  <r>
    <s v="Lowry Sports Complex"/>
    <n v="36016"/>
    <x v="5"/>
  </r>
  <r>
    <s v="Lowry Sports Complex"/>
    <n v="36024"/>
    <x v="5"/>
  </r>
  <r>
    <s v="Lowry Sports Complex"/>
    <n v="36026"/>
    <x v="5"/>
  </r>
  <r>
    <s v="Lowry Sports Complex"/>
    <n v="36027"/>
    <x v="5"/>
  </r>
  <r>
    <s v="Lowry Sports Complex"/>
    <n v="36028"/>
    <x v="5"/>
  </r>
  <r>
    <s v="Lowry Sports Complex"/>
    <n v="36036"/>
    <x v="5"/>
  </r>
  <r>
    <s v="Lowry Sports Complex"/>
    <n v="36040"/>
    <x v="5"/>
  </r>
  <r>
    <s v="Lowry Sports Complex"/>
    <n v="36041"/>
    <x v="5"/>
  </r>
  <r>
    <s v="Lowry Sports Complex"/>
    <n v="36042"/>
    <x v="5"/>
  </r>
  <r>
    <s v="Lowry Sports Complex"/>
    <n v="36046"/>
    <x v="5"/>
  </r>
  <r>
    <s v="Lowry Sports Complex"/>
    <n v="36047"/>
    <x v="5"/>
  </r>
  <r>
    <s v="Lowry Sports Complex"/>
    <n v="36051"/>
    <x v="5"/>
  </r>
  <r>
    <s v="Lowry Sports Complex"/>
    <n v="36055"/>
    <x v="5"/>
  </r>
  <r>
    <s v="Lowry Sports Complex"/>
    <n v="36058"/>
    <x v="5"/>
  </r>
  <r>
    <s v="Lowry Sports Complex"/>
    <n v="36060"/>
    <x v="5"/>
  </r>
  <r>
    <s v="Lowry Sports Complex"/>
    <n v="36067"/>
    <x v="5"/>
  </r>
  <r>
    <s v="Lowry Sports Complex"/>
    <n v="36068"/>
    <x v="5"/>
  </r>
  <r>
    <s v="Lowry Sports Complex"/>
    <n v="36071"/>
    <x v="5"/>
  </r>
  <r>
    <s v="Lowry Sports Complex"/>
    <n v="36072"/>
    <x v="5"/>
  </r>
  <r>
    <s v="Lowry Sports Complex"/>
    <n v="36100"/>
    <x v="5"/>
  </r>
  <r>
    <s v="Lowry Sports Complex"/>
    <n v="36115"/>
    <x v="5"/>
  </r>
  <r>
    <s v="Lowry Sports Complex"/>
    <n v="36117"/>
    <x v="5"/>
  </r>
  <r>
    <s v="Lowry Sports Complex"/>
    <n v="36119"/>
    <x v="5"/>
  </r>
  <r>
    <s v="Lowry Sports Complex"/>
    <n v="36120"/>
    <x v="5"/>
  </r>
  <r>
    <s v="Lowry Sports Complex"/>
    <n v="36121"/>
    <x v="5"/>
  </r>
  <r>
    <s v="Lowry Sports Complex"/>
    <n v="36122"/>
    <x v="5"/>
  </r>
  <r>
    <s v="Lowry Sports Complex"/>
    <n v="36123"/>
    <x v="5"/>
  </r>
  <r>
    <s v="Lowry Sports Complex"/>
    <n v="36124"/>
    <x v="5"/>
  </r>
  <r>
    <s v="Lowry Sports Complex"/>
    <n v="36128"/>
    <x v="5"/>
  </r>
  <r>
    <s v="Lowry Sports Complex"/>
    <n v="36157"/>
    <x v="5"/>
  </r>
  <r>
    <s v="Lowry Sports Complex"/>
    <n v="36158"/>
    <x v="5"/>
  </r>
  <r>
    <s v="Lowry Sports Complex"/>
    <n v="36166"/>
    <x v="5"/>
  </r>
  <r>
    <s v="Lowry Sports Complex"/>
    <n v="36168"/>
    <x v="5"/>
  </r>
  <r>
    <s v="Lowry Sports Complex"/>
    <n v="36169"/>
    <x v="5"/>
  </r>
  <r>
    <s v="Lowry Sports Complex"/>
    <n v="36170"/>
    <x v="5"/>
  </r>
  <r>
    <s v="Lowry Sports Complex"/>
    <n v="300864"/>
    <x v="5"/>
  </r>
  <r>
    <s v="Lowry Sports Complex"/>
    <n v="300867"/>
    <x v="5"/>
  </r>
  <r>
    <s v="Lowry Sports Complex"/>
    <n v="300879"/>
    <x v="5"/>
  </r>
  <r>
    <s v="Lowry Sports Complex"/>
    <n v="300876"/>
    <x v="5"/>
  </r>
  <r>
    <s v="Lowry Sports Complex"/>
    <n v="300874"/>
    <x v="5"/>
  </r>
  <r>
    <s v="Lowry Sports Complex"/>
    <n v="300873"/>
    <x v="5"/>
  </r>
  <r>
    <s v="Lowry Sports Complex"/>
    <n v="300872"/>
    <x v="5"/>
  </r>
  <r>
    <s v="Lowry Sports Complex"/>
    <n v="300870"/>
    <x v="5"/>
  </r>
  <r>
    <s v="Lowry Sports Complex"/>
    <n v="300866"/>
    <x v="5"/>
  </r>
  <r>
    <s v="Lowry Sports Complex"/>
    <n v="300865"/>
    <x v="5"/>
  </r>
  <r>
    <s v="Lowry Sports Complex"/>
    <n v="36202"/>
    <x v="5"/>
  </r>
  <r>
    <s v="Lowry Sports Complex"/>
    <n v="36207"/>
    <x v="5"/>
  </r>
  <r>
    <s v="Lowry Sports Complex"/>
    <n v="36208"/>
    <x v="5"/>
  </r>
  <r>
    <s v="Lowry Sports Complex"/>
    <n v="36209"/>
    <x v="5"/>
  </r>
  <r>
    <s v="Lowry Sports Complex"/>
    <n v="36210"/>
    <x v="5"/>
  </r>
  <r>
    <s v="Lowry Sports Complex"/>
    <n v="36218"/>
    <x v="5"/>
  </r>
  <r>
    <s v="Lowry Sports Complex"/>
    <n v="36230"/>
    <x v="5"/>
  </r>
  <r>
    <s v="Lowry Sports Complex"/>
    <n v="36233"/>
    <x v="5"/>
  </r>
  <r>
    <s v="Lowry Sports Complex"/>
    <n v="36242"/>
    <x v="5"/>
  </r>
  <r>
    <s v="Lowry Sports Complex"/>
    <n v="36248"/>
    <x v="5"/>
  </r>
  <r>
    <s v="Lowry Sports Complex"/>
    <n v="36249"/>
    <x v="5"/>
  </r>
  <r>
    <s v="Lowry Sports Complex"/>
    <n v="36260"/>
    <x v="5"/>
  </r>
  <r>
    <s v="Lowry Sports Complex"/>
    <n v="36264"/>
    <x v="5"/>
  </r>
  <r>
    <s v="Lowry Sports Complex"/>
    <n v="36273"/>
    <x v="5"/>
  </r>
  <r>
    <s v="Lowry Sports Complex"/>
    <n v="36274"/>
    <x v="5"/>
  </r>
  <r>
    <s v="Lowry Sports Complex"/>
    <n v="36276"/>
    <x v="5"/>
  </r>
  <r>
    <s v="Lowry Sports Complex"/>
    <n v="36277"/>
    <x v="5"/>
  </r>
  <r>
    <s v="Lowry Sports Complex"/>
    <n v="36284"/>
    <x v="5"/>
  </r>
  <r>
    <s v="Lowry Sports Complex"/>
    <n v="36286"/>
    <x v="5"/>
  </r>
  <r>
    <s v="Lowry Sports Complex"/>
    <n v="36306"/>
    <x v="5"/>
  </r>
  <r>
    <s v="Lowry Sports Complex"/>
    <n v="36317"/>
    <x v="5"/>
  </r>
  <r>
    <s v="Lowry Sports Complex"/>
    <n v="36322"/>
    <x v="5"/>
  </r>
  <r>
    <s v="Lowry Sports Complex"/>
    <n v="36327"/>
    <x v="5"/>
  </r>
  <r>
    <s v="Lowry Sports Complex"/>
    <n v="36328"/>
    <x v="5"/>
  </r>
  <r>
    <s v="Lowry Sports Complex"/>
    <n v="36329"/>
    <x v="5"/>
  </r>
  <r>
    <s v="Lowry Sports Complex"/>
    <n v="36335"/>
    <x v="5"/>
  </r>
  <r>
    <s v="Lowry Sports Complex"/>
    <n v="36340"/>
    <x v="5"/>
  </r>
  <r>
    <s v="Lowry Sports Complex"/>
    <n v="36354"/>
    <x v="5"/>
  </r>
  <r>
    <s v="Lowry Sports Complex"/>
    <n v="36355"/>
    <x v="5"/>
  </r>
  <r>
    <s v="Lowry Sports Complex"/>
    <n v="36356"/>
    <x v="5"/>
  </r>
  <r>
    <s v="Lowry Sports Complex"/>
    <n v="36358"/>
    <x v="5"/>
  </r>
  <r>
    <s v="Lowry Sports Complex"/>
    <n v="36365"/>
    <x v="5"/>
  </r>
  <r>
    <s v="Lowry Sports Complex"/>
    <n v="36366"/>
    <x v="5"/>
  </r>
  <r>
    <s v="Lowry Sports Complex"/>
    <n v="36367"/>
    <x v="5"/>
  </r>
  <r>
    <s v="Lowry Sports Complex"/>
    <n v="36389"/>
    <x v="5"/>
  </r>
  <r>
    <s v="Lowry Sports Complex"/>
    <n v="36402"/>
    <x v="5"/>
  </r>
  <r>
    <s v="Lowry Sports Complex"/>
    <n v="36405"/>
    <x v="5"/>
  </r>
  <r>
    <s v="Lowry Sports Complex"/>
    <n v="36411"/>
    <x v="5"/>
  </r>
  <r>
    <s v="Lowry Sports Complex"/>
    <n v="36419"/>
    <x v="5"/>
  </r>
  <r>
    <s v="Lowry Sports Complex"/>
    <n v="36420"/>
    <x v="5"/>
  </r>
  <r>
    <s v="Lowry Sports Complex"/>
    <n v="36424"/>
    <x v="5"/>
  </r>
  <r>
    <s v="Lowry Sports Complex"/>
    <n v="36427"/>
    <x v="5"/>
  </r>
  <r>
    <s v="Lowry Sports Complex"/>
    <n v="36438"/>
    <x v="5"/>
  </r>
  <r>
    <s v="Lowry Sports Complex"/>
    <n v="36446"/>
    <x v="5"/>
  </r>
  <r>
    <s v="Lowry Sports Complex"/>
    <n v="36447"/>
    <x v="5"/>
  </r>
  <r>
    <s v="Lowry Sports Complex"/>
    <n v="36451"/>
    <x v="5"/>
  </r>
  <r>
    <s v="Lowry Sports Complex"/>
    <n v="36464"/>
    <x v="5"/>
  </r>
  <r>
    <s v="Jackie Robinson Fields"/>
    <n v="35684"/>
    <x v="5"/>
  </r>
  <r>
    <s v="Jackie Robinson Fields"/>
    <n v="35656"/>
    <x v="5"/>
  </r>
  <r>
    <s v="Jackie Robinson Fields"/>
    <n v="35685"/>
    <x v="5"/>
  </r>
  <r>
    <s v="Jackie Robinson Fields"/>
    <n v="35657"/>
    <x v="5"/>
  </r>
  <r>
    <s v="Jackie Robinson Fields"/>
    <n v="35687"/>
    <x v="5"/>
  </r>
  <r>
    <s v="Jackie Robinson Fields"/>
    <n v="35659"/>
    <x v="5"/>
  </r>
  <r>
    <s v="Jackie Robinson Fields"/>
    <n v="35661"/>
    <x v="5"/>
  </r>
  <r>
    <s v="Jackie Robinson Fields"/>
    <n v="67148"/>
    <x v="5"/>
  </r>
  <r>
    <s v="Jackie Robinson Fields"/>
    <n v="35665"/>
    <x v="5"/>
  </r>
  <r>
    <s v="Jackie Robinson Fields"/>
    <n v="35698"/>
    <x v="5"/>
  </r>
  <r>
    <s v="Jackie Robinson Fields"/>
    <n v="35699"/>
    <x v="5"/>
  </r>
  <r>
    <s v="Jackie Robinson Fields"/>
    <n v="35700"/>
    <x v="5"/>
  </r>
  <r>
    <s v="Jackie Robinson Fields"/>
    <n v="35670"/>
    <x v="5"/>
  </r>
  <r>
    <s v="Jackie Robinson Fields"/>
    <n v="35702"/>
    <x v="5"/>
  </r>
  <r>
    <s v="Jackie Robinson Fields"/>
    <n v="35672"/>
    <x v="5"/>
  </r>
  <r>
    <s v="Jackie Robinson Fields"/>
    <n v="35703"/>
    <x v="5"/>
  </r>
  <r>
    <s v="Jackie Robinson Fields"/>
    <n v="35704"/>
    <x v="5"/>
  </r>
  <r>
    <s v="Jackie Robinson Fields"/>
    <n v="35675"/>
    <x v="5"/>
  </r>
  <r>
    <s v="Jackie Robinson Fields"/>
    <n v="35708"/>
    <x v="5"/>
  </r>
  <r>
    <s v="Jackie Robinson Fields"/>
    <n v="35679"/>
    <x v="5"/>
  </r>
  <r>
    <s v="Jackie Robinson Fields"/>
    <n v="35710"/>
    <x v="5"/>
  </r>
  <r>
    <s v="Jackie Robinson Fields"/>
    <n v="35717"/>
    <x v="5"/>
  </r>
  <r>
    <s v="Jackie Robinson Fields"/>
    <n v="35718"/>
    <x v="5"/>
  </r>
  <r>
    <s v="Jackie Robinson Fields"/>
    <n v="35719"/>
    <x v="5"/>
  </r>
  <r>
    <s v="Jackie Robinson Fields"/>
    <n v="35720"/>
    <x v="5"/>
  </r>
  <r>
    <s v="Jackie Robinson Fields"/>
    <n v="35727"/>
    <x v="5"/>
  </r>
  <r>
    <s v="Jackie Robinson Fields"/>
    <n v="35728"/>
    <x v="5"/>
  </r>
  <r>
    <s v="Jackie Robinson Fields"/>
    <n v="35730"/>
    <x v="5"/>
  </r>
  <r>
    <s v="Jackie Robinson Fields"/>
    <n v="35733"/>
    <x v="5"/>
  </r>
  <r>
    <s v="Jackie Robinson Fields"/>
    <n v="35737"/>
    <x v="5"/>
  </r>
  <r>
    <s v="Jackie Robinson Fields"/>
    <n v="35743"/>
    <x v="5"/>
  </r>
  <r>
    <s v="Jackie Robinson Fields"/>
    <n v="301116"/>
    <x v="5"/>
  </r>
  <r>
    <s v="Jackie Robinson Fields"/>
    <n v="35749"/>
    <x v="5"/>
  </r>
  <r>
    <s v="Jackie Robinson Fields"/>
    <n v="35750"/>
    <x v="5"/>
  </r>
  <r>
    <s v="Jackie Robinson Fields"/>
    <n v="35751"/>
    <x v="5"/>
  </r>
  <r>
    <s v="Jackie Robinson Fields"/>
    <n v="35755"/>
    <x v="5"/>
  </r>
  <r>
    <s v="Jackie Robinson Fields"/>
    <n v="35782"/>
    <x v="5"/>
  </r>
  <r>
    <s v="Jackie Robinson Fields"/>
    <n v="35809"/>
    <x v="5"/>
  </r>
  <r>
    <s v="Jackie Robinson Fields"/>
    <n v="35810"/>
    <x v="5"/>
  </r>
  <r>
    <s v="Jackie Robinson Fields"/>
    <n v="35811"/>
    <x v="5"/>
  </r>
  <r>
    <s v="Jackie Robinson Fields"/>
    <n v="35814"/>
    <x v="5"/>
  </r>
  <r>
    <s v="Jackie Robinson Fields"/>
    <n v="35815"/>
    <x v="5"/>
  </r>
  <r>
    <s v="Jackie Robinson Fields"/>
    <n v="35816"/>
    <x v="5"/>
  </r>
  <r>
    <s v="Jackie Robinson Fields"/>
    <n v="35817"/>
    <x v="5"/>
  </r>
  <r>
    <s v="Jackie Robinson Fields"/>
    <n v="35818"/>
    <x v="5"/>
  </r>
  <r>
    <s v="Jackie Robinson Fields"/>
    <n v="35819"/>
    <x v="5"/>
  </r>
  <r>
    <s v="Jackie Robinson Fields"/>
    <n v="35822"/>
    <x v="5"/>
  </r>
  <r>
    <s v="Jackie Robinson Fields"/>
    <n v="35828"/>
    <x v="5"/>
  </r>
  <r>
    <s v="Jackie Robinson Fields"/>
    <n v="35858"/>
    <x v="5"/>
  </r>
  <r>
    <s v="Jackie Robinson Fields"/>
    <n v="35860"/>
    <x v="5"/>
  </r>
  <r>
    <s v="Jackie Robinson Fields"/>
    <n v="35867"/>
    <x v="5"/>
  </r>
  <r>
    <s v="Jackie Robinson Fields"/>
    <n v="35868"/>
    <x v="5"/>
  </r>
  <r>
    <s v="Jackie Robinson Fields"/>
    <n v="35870"/>
    <x v="5"/>
  </r>
  <r>
    <s v="Jackie Robinson Fields"/>
    <n v="35873"/>
    <x v="5"/>
  </r>
  <r>
    <s v="Jackie Robinson Fields"/>
    <n v="35874"/>
    <x v="5"/>
  </r>
  <r>
    <s v="Jackie Robinson Fields"/>
    <n v="35876"/>
    <x v="5"/>
  </r>
  <r>
    <s v="Jackie Robinson Fields"/>
    <n v="35880"/>
    <x v="5"/>
  </r>
  <r>
    <s v="Jackie Robinson Fields"/>
    <n v="35881"/>
    <x v="5"/>
  </r>
  <r>
    <s v="Jackie Robinson Fields"/>
    <n v="35882"/>
    <x v="5"/>
  </r>
  <r>
    <s v="Jackie Robinson Fields"/>
    <n v="35885"/>
    <x v="5"/>
  </r>
  <r>
    <s v="Jackie Robinson Fields"/>
    <n v="35886"/>
    <x v="5"/>
  </r>
  <r>
    <s v="Great Lawn Park"/>
    <n v="20713"/>
    <x v="5"/>
  </r>
  <r>
    <s v="Great Lawn Park"/>
    <n v="20714"/>
    <x v="5"/>
  </r>
  <r>
    <s v="Great Lawn Park"/>
    <n v="20715"/>
    <x v="5"/>
  </r>
  <r>
    <s v="Great Lawn Park"/>
    <n v="20716"/>
    <x v="5"/>
  </r>
  <r>
    <s v="Great Lawn Park"/>
    <n v="20718"/>
    <x v="5"/>
  </r>
  <r>
    <s v="Great Lawn Park"/>
    <n v="20720"/>
    <x v="5"/>
  </r>
  <r>
    <s v="Great Lawn Park"/>
    <n v="20722"/>
    <x v="5"/>
  </r>
  <r>
    <s v="Great Lawn Park"/>
    <n v="20723"/>
    <x v="5"/>
  </r>
  <r>
    <s v="Great Lawn Park"/>
    <n v="20724"/>
    <x v="5"/>
  </r>
  <r>
    <s v="Great Lawn Park"/>
    <n v="20734"/>
    <x v="5"/>
  </r>
  <r>
    <s v="Great Lawn Park"/>
    <n v="20739"/>
    <x v="5"/>
  </r>
  <r>
    <s v="Great Lawn Park"/>
    <n v="20740"/>
    <x v="5"/>
  </r>
  <r>
    <s v="Great Lawn Park"/>
    <n v="20754"/>
    <x v="5"/>
  </r>
  <r>
    <s v="Great Lawn Park"/>
    <n v="20766"/>
    <x v="5"/>
  </r>
  <r>
    <s v="Great Lawn Park"/>
    <n v="20768"/>
    <x v="5"/>
  </r>
  <r>
    <s v="Great Lawn Park"/>
    <n v="20769"/>
    <x v="5"/>
  </r>
  <r>
    <s v="Great Lawn Park"/>
    <n v="20771"/>
    <x v="5"/>
  </r>
  <r>
    <s v="Great Lawn Park"/>
    <n v="20819"/>
    <x v="5"/>
  </r>
  <r>
    <s v="Great Lawn Park"/>
    <n v="20821"/>
    <x v="5"/>
  </r>
  <r>
    <s v="Great Lawn Park"/>
    <n v="20827"/>
    <x v="5"/>
  </r>
  <r>
    <s v="Great Lawn Park"/>
    <n v="20829"/>
    <x v="5"/>
  </r>
  <r>
    <s v="Great Lawn Park"/>
    <n v="20833"/>
    <x v="5"/>
  </r>
  <r>
    <s v="Great Lawn Park"/>
    <n v="20848"/>
    <x v="5"/>
  </r>
  <r>
    <s v="Great Lawn Park"/>
    <n v="20849"/>
    <x v="5"/>
  </r>
  <r>
    <s v="Great Lawn Park"/>
    <n v="20850"/>
    <x v="5"/>
  </r>
  <r>
    <s v="Great Lawn Park"/>
    <n v="20855"/>
    <x v="5"/>
  </r>
  <r>
    <s v="Great Lawn Park"/>
    <n v="20857"/>
    <x v="5"/>
  </r>
  <r>
    <s v="Great Lawn Park"/>
    <n v="20866"/>
    <x v="5"/>
  </r>
  <r>
    <s v="Great Lawn Park"/>
    <n v="20867"/>
    <x v="5"/>
  </r>
  <r>
    <s v="Great Lawn Park"/>
    <n v="20870"/>
    <x v="5"/>
  </r>
  <r>
    <s v="Great Lawn Park"/>
    <n v="20873"/>
    <x v="5"/>
  </r>
  <r>
    <s v="Great Lawn Park"/>
    <n v="20884"/>
    <x v="5"/>
  </r>
  <r>
    <s v="Great Lawn Park"/>
    <n v="20885"/>
    <x v="5"/>
  </r>
  <r>
    <s v="Great Lawn Park"/>
    <n v="20890"/>
    <x v="5"/>
  </r>
  <r>
    <s v="Great Lawn Park"/>
    <n v="20891"/>
    <x v="5"/>
  </r>
  <r>
    <s v="Great Lawn Park"/>
    <n v="20901"/>
    <x v="5"/>
  </r>
  <r>
    <s v="Great Lawn Park"/>
    <n v="20903"/>
    <x v="5"/>
  </r>
  <r>
    <s v="Great Lawn Park"/>
    <n v="20904"/>
    <x v="5"/>
  </r>
  <r>
    <s v="Great Lawn Park"/>
    <n v="20905"/>
    <x v="5"/>
  </r>
  <r>
    <s v="Great Lawn Park"/>
    <n v="20912"/>
    <x v="5"/>
  </r>
  <r>
    <s v="Great Lawn Park"/>
    <n v="20913"/>
    <x v="5"/>
  </r>
  <r>
    <s v="Great Lawn Park"/>
    <n v="20914"/>
    <x v="5"/>
  </r>
  <r>
    <s v="Great Lawn Park"/>
    <n v="20925"/>
    <x v="5"/>
  </r>
  <r>
    <s v="Great Lawn Park"/>
    <n v="20953"/>
    <x v="5"/>
  </r>
  <r>
    <s v="Great Lawn Park"/>
    <n v="20955"/>
    <x v="5"/>
  </r>
  <r>
    <s v="Great Lawn Park"/>
    <n v="21251"/>
    <x v="5"/>
  </r>
  <r>
    <s v="Central Park"/>
    <n v="36670"/>
    <x v="2"/>
  </r>
  <r>
    <s v="Central Park"/>
    <n v="36672"/>
    <x v="2"/>
  </r>
  <r>
    <s v="Central Park"/>
    <n v="36675"/>
    <x v="2"/>
  </r>
  <r>
    <s v="Central Park"/>
    <n v="36501"/>
    <x v="2"/>
  </r>
  <r>
    <s v="Central Park"/>
    <n v="36595"/>
    <x v="2"/>
  </r>
  <r>
    <s v="Central Park"/>
    <n v="36677"/>
    <x v="2"/>
  </r>
  <r>
    <s v="Central Park"/>
    <n v="36679"/>
    <x v="2"/>
  </r>
  <r>
    <s v="Central Park"/>
    <n v="36505"/>
    <x v="2"/>
  </r>
  <r>
    <s v="Central Park"/>
    <n v="36507"/>
    <x v="2"/>
  </r>
  <r>
    <s v="Central Park"/>
    <n v="36514"/>
    <x v="2"/>
  </r>
  <r>
    <s v="Central Park"/>
    <n v="36515"/>
    <x v="2"/>
  </r>
  <r>
    <s v="Central Park"/>
    <n v="36689"/>
    <x v="2"/>
  </r>
  <r>
    <s v="Central Park"/>
    <n v="36612"/>
    <x v="2"/>
  </r>
  <r>
    <s v="Central Park"/>
    <n v="36520"/>
    <x v="2"/>
  </r>
  <r>
    <s v="Central Park"/>
    <n v="36523"/>
    <x v="2"/>
  </r>
  <r>
    <s v="Central Park"/>
    <n v="36528"/>
    <x v="2"/>
  </r>
  <r>
    <s v="Central Park"/>
    <n v="36537"/>
    <x v="2"/>
  </r>
  <r>
    <s v="Central Park"/>
    <n v="36538"/>
    <x v="2"/>
  </r>
  <r>
    <s v="Central Park"/>
    <n v="36542"/>
    <x v="2"/>
  </r>
  <r>
    <s v="Central Park"/>
    <n v="36556"/>
    <x v="2"/>
  </r>
  <r>
    <s v="Central Park"/>
    <n v="36572"/>
    <x v="2"/>
  </r>
  <r>
    <s v="Central Park"/>
    <n v="36575"/>
    <x v="2"/>
  </r>
  <r>
    <s v="Central Park"/>
    <n v="36580"/>
    <x v="2"/>
  </r>
  <r>
    <s v="Central Park"/>
    <n v="37427"/>
    <x v="2"/>
  </r>
  <r>
    <s v="Central Park"/>
    <n v="37429"/>
    <x v="2"/>
  </r>
  <r>
    <s v="Central Park"/>
    <n v="37431"/>
    <x v="2"/>
  </r>
  <r>
    <s v="Central Park"/>
    <n v="37440"/>
    <x v="2"/>
  </r>
  <r>
    <s v="Central Park"/>
    <n v="37444"/>
    <x v="2"/>
  </r>
  <r>
    <s v="Central Park"/>
    <n v="37451"/>
    <x v="2"/>
  </r>
  <r>
    <s v="Central Park"/>
    <n v="37711"/>
    <x v="2"/>
  </r>
  <r>
    <s v="Central Park"/>
    <n v="37718"/>
    <x v="2"/>
  </r>
  <r>
    <s v="Central Park"/>
    <n v="37761"/>
    <x v="2"/>
  </r>
  <r>
    <s v="Central Park"/>
    <n v="37762"/>
    <x v="2"/>
  </r>
  <r>
    <s v="Central Park"/>
    <n v="37764"/>
    <x v="2"/>
  </r>
  <r>
    <s v="Central Park"/>
    <n v="37765"/>
    <x v="2"/>
  </r>
  <r>
    <s v="Central Park"/>
    <n v="37766"/>
    <x v="2"/>
  </r>
  <r>
    <s v="Central Park"/>
    <n v="37775"/>
    <x v="2"/>
  </r>
  <r>
    <s v="Central Park"/>
    <n v="37777"/>
    <x v="2"/>
  </r>
  <r>
    <s v="Central Park"/>
    <n v="37780"/>
    <x v="2"/>
  </r>
  <r>
    <s v="Central Park"/>
    <n v="37784"/>
    <x v="2"/>
  </r>
  <r>
    <s v="Central Park"/>
    <n v="37790"/>
    <x v="2"/>
  </r>
  <r>
    <s v="Central Park"/>
    <n v="37791"/>
    <x v="2"/>
  </r>
  <r>
    <s v="Central Park"/>
    <n v="37794"/>
    <x v="2"/>
  </r>
  <r>
    <s v="Central Park"/>
    <n v="37798"/>
    <x v="2"/>
  </r>
  <r>
    <s v="Central Park"/>
    <n v="37817"/>
    <x v="2"/>
  </r>
  <r>
    <s v="Central Park"/>
    <n v="37823"/>
    <x v="2"/>
  </r>
  <r>
    <s v="Central Park"/>
    <n v="37828"/>
    <x v="2"/>
  </r>
  <r>
    <s v="Central Park"/>
    <n v="37833"/>
    <x v="2"/>
  </r>
  <r>
    <s v="Central Park"/>
    <n v="37834"/>
    <x v="2"/>
  </r>
  <r>
    <s v="Central Park"/>
    <n v="37837"/>
    <x v="2"/>
  </r>
  <r>
    <s v="Central Park"/>
    <n v="37838"/>
    <x v="2"/>
  </r>
  <r>
    <s v="Central Park"/>
    <n v="37839"/>
    <x v="2"/>
  </r>
  <r>
    <s v="Central Park"/>
    <n v="37842"/>
    <x v="2"/>
  </r>
  <r>
    <s v="Central Park"/>
    <n v="37844"/>
    <x v="2"/>
  </r>
  <r>
    <s v="Central Park"/>
    <n v="37845"/>
    <x v="2"/>
  </r>
  <r>
    <s v="Central Park"/>
    <n v="37858"/>
    <x v="2"/>
  </r>
  <r>
    <s v="Central Park"/>
    <n v="37859"/>
    <x v="2"/>
  </r>
  <r>
    <s v="Central Park"/>
    <n v="37860"/>
    <x v="2"/>
  </r>
  <r>
    <s v="Central Park"/>
    <n v="37870"/>
    <x v="2"/>
  </r>
  <r>
    <s v="Central Park"/>
    <n v="37872"/>
    <x v="2"/>
  </r>
  <r>
    <s v="Central Park"/>
    <n v="37875"/>
    <x v="2"/>
  </r>
  <r>
    <s v="Central Park"/>
    <n v="37877"/>
    <x v="2"/>
  </r>
  <r>
    <s v="Central Park Rec Center"/>
    <n v="53867"/>
    <x v="2"/>
  </r>
  <r>
    <s v="Central Park Rec Center"/>
    <n v="53886"/>
    <x v="2"/>
  </r>
  <r>
    <s v="Central Park Rec Center"/>
    <n v="53868"/>
    <x v="2"/>
  </r>
  <r>
    <s v="Central Park Rec Center"/>
    <n v="53887"/>
    <x v="2"/>
  </r>
  <r>
    <s v="Central Park Rec Center"/>
    <n v="53869"/>
    <x v="2"/>
  </r>
  <r>
    <s v="Central Park Rec Center"/>
    <n v="53870"/>
    <x v="2"/>
  </r>
  <r>
    <s v="Central Park Rec Center"/>
    <n v="53889"/>
    <x v="2"/>
  </r>
  <r>
    <s v="Central Park Rec Center"/>
    <n v="53891"/>
    <x v="2"/>
  </r>
  <r>
    <s v="Central Park Rec Center"/>
    <n v="53872"/>
    <x v="2"/>
  </r>
  <r>
    <s v="Central Park Rec Center"/>
    <n v="53884"/>
    <x v="2"/>
  </r>
  <r>
    <s v="Central Park Rec Center"/>
    <n v="53873"/>
    <x v="2"/>
  </r>
  <r>
    <s v="Central Park Rec Center"/>
    <n v="53885"/>
    <x v="2"/>
  </r>
  <r>
    <s v="Central Park Rec Center"/>
    <n v="53893"/>
    <x v="2"/>
  </r>
  <r>
    <s v="Central Park Rec Center"/>
    <n v="53874"/>
    <x v="2"/>
  </r>
  <r>
    <s v="Central Park Rec Center"/>
    <n v="53895"/>
    <x v="2"/>
  </r>
  <r>
    <s v="Central Park Rec Center"/>
    <n v="53897"/>
    <x v="2"/>
  </r>
  <r>
    <s v="Central Park Rec Center"/>
    <n v="53900"/>
    <x v="2"/>
  </r>
  <r>
    <s v="Central Park Rec Center"/>
    <n v="53901"/>
    <x v="2"/>
  </r>
  <r>
    <s v="Central Park Rec Center"/>
    <n v="53903"/>
    <x v="2"/>
  </r>
  <r>
    <s v="Central Park Rec Center"/>
    <n v="53904"/>
    <x v="2"/>
  </r>
  <r>
    <s v="Central Park Rec Center"/>
    <n v="53906"/>
    <x v="2"/>
  </r>
  <r>
    <s v="Central Park Rec Center"/>
    <n v="53907"/>
    <x v="2"/>
  </r>
  <r>
    <s v="Central Park Rec Center"/>
    <n v="53909"/>
    <x v="2"/>
  </r>
  <r>
    <s v="Ford (Barney L) Park"/>
    <n v="49825"/>
    <x v="19"/>
  </r>
  <r>
    <s v="Ford (Barney L) Park"/>
    <n v="49829"/>
    <x v="19"/>
  </r>
  <r>
    <s v="Ford (Barney L) Park"/>
    <n v="49843"/>
    <x v="19"/>
  </r>
  <r>
    <s v="Ford (Barney L) Park"/>
    <n v="49851"/>
    <x v="19"/>
  </r>
  <r>
    <s v="Ford (Barney L) Park"/>
    <n v="49871"/>
    <x v="19"/>
  </r>
  <r>
    <s v="Ford (Barney L) Park"/>
    <n v="49872"/>
    <x v="19"/>
  </r>
  <r>
    <s v="Montview Boulevard"/>
    <n v="14623"/>
    <x v="13"/>
  </r>
  <r>
    <s v="Montview Boulevard"/>
    <n v="14719"/>
    <x v="13"/>
  </r>
  <r>
    <s v="Montview Boulevard"/>
    <n v="14772"/>
    <x v="13"/>
  </r>
  <r>
    <s v="Montview Boulevard"/>
    <n v="14757"/>
    <x v="13"/>
  </r>
  <r>
    <s v="Montview Boulevard"/>
    <n v="14873"/>
    <x v="13"/>
  </r>
  <r>
    <s v="Monaco St Pkwy (Evans to Quincy)"/>
    <n v="5426"/>
    <x v="27"/>
  </r>
  <r>
    <s v="Monaco St Pkwy (Evans to Quincy)"/>
    <n v="5432"/>
    <x v="27"/>
  </r>
  <r>
    <s v="Rosamond Park"/>
    <n v="66179"/>
    <x v="27"/>
  </r>
  <r>
    <s v="Rosamond Park"/>
    <n v="66092"/>
    <x v="27"/>
  </r>
  <r>
    <s v="Rosamond Park"/>
    <n v="66093"/>
    <x v="27"/>
  </r>
  <r>
    <s v="Rosamond Park"/>
    <n v="66100"/>
    <x v="27"/>
  </r>
  <r>
    <s v="Rosamond Park"/>
    <n v="66111"/>
    <x v="27"/>
  </r>
  <r>
    <s v="Rosamond Park"/>
    <n v="66117"/>
    <x v="27"/>
  </r>
  <r>
    <s v="Rosamond Park"/>
    <n v="66131"/>
    <x v="27"/>
  </r>
  <r>
    <s v="Rosamond Park"/>
    <n v="66135"/>
    <x v="27"/>
  </r>
  <r>
    <s v="Rosamond Park"/>
    <n v="66137"/>
    <x v="27"/>
  </r>
  <r>
    <s v="Rosamond Park"/>
    <n v="66139"/>
    <x v="27"/>
  </r>
  <r>
    <s v="Rosamond Park"/>
    <n v="66761"/>
    <x v="27"/>
  </r>
  <r>
    <s v="Rosamond Park"/>
    <n v="66877"/>
    <x v="27"/>
  </r>
  <r>
    <s v="Washington Park"/>
    <n v="333767"/>
    <x v="59"/>
  </r>
  <r>
    <s v="Platt (James H) Park"/>
    <n v="339716"/>
    <x v="26"/>
  </r>
  <r>
    <s v="McWilliams (Robert H) Park"/>
    <n v="29919"/>
    <x v="26"/>
  </r>
  <r>
    <s v="Bible (James A) Park"/>
    <n v="295687"/>
    <x v="24"/>
  </r>
  <r>
    <s v="Bible (James A) Park"/>
    <n v="51375"/>
    <x v="24"/>
  </r>
  <r>
    <s v="Commons Park"/>
    <n v="314904"/>
    <x v="33"/>
  </r>
  <r>
    <s v="Commons Park"/>
    <n v="314903"/>
    <x v="33"/>
  </r>
  <r>
    <s v="Town Center Park"/>
    <n v="50083"/>
    <x v="4"/>
  </r>
  <r>
    <s v="Town Center Park"/>
    <n v="50084"/>
    <x v="4"/>
  </r>
  <r>
    <s v="Town Center Park"/>
    <n v="50089"/>
    <x v="4"/>
  </r>
  <r>
    <s v="Town Center Park"/>
    <n v="50016"/>
    <x v="4"/>
  </r>
  <r>
    <s v="Town Center Park"/>
    <n v="50050"/>
    <x v="4"/>
  </r>
  <r>
    <s v="Town Center Park"/>
    <n v="50019"/>
    <x v="4"/>
  </r>
  <r>
    <s v="Town Center Park"/>
    <n v="50109"/>
    <x v="4"/>
  </r>
  <r>
    <s v="Town Center Park"/>
    <n v="309996"/>
    <x v="4"/>
  </r>
  <r>
    <s v="Town Center Park"/>
    <n v="50174"/>
    <x v="4"/>
  </r>
  <r>
    <s v="Town Center Park"/>
    <n v="50187"/>
    <x v="4"/>
  </r>
  <r>
    <s v="Town Center Park"/>
    <n v="50197"/>
    <x v="4"/>
  </r>
  <r>
    <s v="Town Center Park"/>
    <n v="50198"/>
    <x v="4"/>
  </r>
  <r>
    <s v="Town Center Park"/>
    <n v="50273"/>
    <x v="4"/>
  </r>
  <r>
    <s v="Town Center Park"/>
    <n v="50276"/>
    <x v="4"/>
  </r>
  <r>
    <s v="Town Center Park"/>
    <n v="50277"/>
    <x v="4"/>
  </r>
  <r>
    <s v="Town Center Park"/>
    <n v="50278"/>
    <x v="4"/>
  </r>
  <r>
    <s v="Town Center Park"/>
    <n v="87874"/>
    <x v="4"/>
  </r>
  <r>
    <s v="Town Center Park"/>
    <n v="50279"/>
    <x v="4"/>
  </r>
  <r>
    <s v="Town Center Park"/>
    <n v="134439"/>
    <x v="4"/>
  </r>
  <r>
    <s v="Town Center Park"/>
    <n v="134437"/>
    <x v="4"/>
  </r>
  <r>
    <s v="Town Center Park"/>
    <n v="50290"/>
    <x v="4"/>
  </r>
  <r>
    <s v="Town Center Park"/>
    <n v="50300"/>
    <x v="4"/>
  </r>
  <r>
    <s v="Town Center Park"/>
    <n v="50301"/>
    <x v="4"/>
  </r>
  <r>
    <s v="Town Center Park"/>
    <n v="50303"/>
    <x v="4"/>
  </r>
  <r>
    <s v="Town Center Park"/>
    <n v="213438"/>
    <x v="4"/>
  </r>
  <r>
    <s v="Town Center Park"/>
    <n v="50363"/>
    <x v="4"/>
  </r>
  <r>
    <s v="Town Center Park"/>
    <n v="50364"/>
    <x v="4"/>
  </r>
  <r>
    <s v="Town Center Park"/>
    <n v="50365"/>
    <x v="4"/>
  </r>
  <r>
    <s v="Town Center Park"/>
    <n v="50366"/>
    <x v="4"/>
  </r>
  <r>
    <s v="Town Center Park"/>
    <n v="50367"/>
    <x v="4"/>
  </r>
  <r>
    <s v="Town Center Park"/>
    <n v="50368"/>
    <x v="4"/>
  </r>
  <r>
    <s v="Town Center Park"/>
    <n v="50369"/>
    <x v="4"/>
  </r>
  <r>
    <s v="Town Center Park"/>
    <n v="50370"/>
    <x v="4"/>
  </r>
  <r>
    <s v="Town Center Park"/>
    <n v="50372"/>
    <x v="4"/>
  </r>
  <r>
    <s v="Town Center Park"/>
    <n v="50373"/>
    <x v="4"/>
  </r>
  <r>
    <s v="Town Center Park"/>
    <n v="50374"/>
    <x v="4"/>
  </r>
  <r>
    <s v="Town Center Park"/>
    <n v="50380"/>
    <x v="4"/>
  </r>
  <r>
    <s v="Town Center Park"/>
    <n v="50385"/>
    <x v="4"/>
  </r>
  <r>
    <s v="Town Center Park"/>
    <n v="50387"/>
    <x v="4"/>
  </r>
  <r>
    <s v="Town Center Park"/>
    <n v="50396"/>
    <x v="4"/>
  </r>
  <r>
    <s v="Town Center Park"/>
    <n v="50397"/>
    <x v="4"/>
  </r>
  <r>
    <s v="Town Center Park"/>
    <n v="50398"/>
    <x v="4"/>
  </r>
  <r>
    <s v="Town Center Park"/>
    <n v="50406"/>
    <x v="4"/>
  </r>
  <r>
    <s v="Town Center Park"/>
    <n v="50419"/>
    <x v="4"/>
  </r>
  <r>
    <s v="Town Center Park"/>
    <n v="50420"/>
    <x v="4"/>
  </r>
  <r>
    <s v="Town Center Park"/>
    <n v="50421"/>
    <x v="4"/>
  </r>
  <r>
    <s v="Town Center Park"/>
    <n v="50422"/>
    <x v="4"/>
  </r>
  <r>
    <s v="Town Center Park"/>
    <n v="50423"/>
    <x v="4"/>
  </r>
  <r>
    <s v="Town Center Park"/>
    <n v="50424"/>
    <x v="4"/>
  </r>
  <r>
    <s v="Town Center Park"/>
    <n v="50425"/>
    <x v="4"/>
  </r>
  <r>
    <s v="Town Center Park"/>
    <n v="50427"/>
    <x v="4"/>
  </r>
  <r>
    <s v="Town Center Park"/>
    <n v="50431"/>
    <x v="4"/>
  </r>
  <r>
    <s v="Town Center Park"/>
    <n v="50432"/>
    <x v="4"/>
  </r>
  <r>
    <s v="Town Center Park"/>
    <n v="50433"/>
    <x v="4"/>
  </r>
  <r>
    <s v="Town Center Park"/>
    <n v="50434"/>
    <x v="4"/>
  </r>
  <r>
    <s v="Town Center Park"/>
    <n v="50437"/>
    <x v="4"/>
  </r>
  <r>
    <s v="Town Center Park"/>
    <n v="50438"/>
    <x v="4"/>
  </r>
  <r>
    <s v="Town Center Park"/>
    <n v="50442"/>
    <x v="4"/>
  </r>
  <r>
    <s v="Town Center Park"/>
    <n v="50446"/>
    <x v="4"/>
  </r>
  <r>
    <s v="Town Center Park"/>
    <n v="50459"/>
    <x v="4"/>
  </r>
  <r>
    <s v="Town Center Park"/>
    <n v="50460"/>
    <x v="4"/>
  </r>
  <r>
    <s v="Town Center Park"/>
    <n v="50461"/>
    <x v="4"/>
  </r>
  <r>
    <s v="Town Center Park"/>
    <n v="50466"/>
    <x v="4"/>
  </r>
  <r>
    <s v="Town Center Park"/>
    <n v="50483"/>
    <x v="4"/>
  </r>
  <r>
    <s v="Town Center Park"/>
    <n v="50492"/>
    <x v="4"/>
  </r>
  <r>
    <s v="Town Center Park"/>
    <n v="50495"/>
    <x v="4"/>
  </r>
  <r>
    <s v="Town Center Park"/>
    <n v="50496"/>
    <x v="4"/>
  </r>
  <r>
    <s v="Town Center Park"/>
    <n v="50497"/>
    <x v="4"/>
  </r>
  <r>
    <s v="Town Center Park"/>
    <n v="50498"/>
    <x v="4"/>
  </r>
  <r>
    <s v="Town Center Park"/>
    <n v="50499"/>
    <x v="4"/>
  </r>
  <r>
    <s v="Town Center Park"/>
    <n v="309830"/>
    <x v="4"/>
  </r>
  <r>
    <s v="Town Center Park"/>
    <n v="309853"/>
    <x v="4"/>
  </r>
  <r>
    <s v="Town Center Park"/>
    <n v="309822"/>
    <x v="4"/>
  </r>
  <r>
    <s v="Town Center Park"/>
    <n v="50500"/>
    <x v="4"/>
  </r>
  <r>
    <s v="Town Center Park"/>
    <n v="50502"/>
    <x v="4"/>
  </r>
  <r>
    <s v="Town Center Park"/>
    <n v="50505"/>
    <x v="4"/>
  </r>
  <r>
    <s v="Town Center Park"/>
    <n v="50562"/>
    <x v="4"/>
  </r>
  <r>
    <s v="Town Center Park"/>
    <n v="50563"/>
    <x v="4"/>
  </r>
  <r>
    <s v="Town Center Park"/>
    <n v="50569"/>
    <x v="4"/>
  </r>
  <r>
    <s v="Town Center Park"/>
    <n v="50577"/>
    <x v="4"/>
  </r>
  <r>
    <s v="Town Center Park"/>
    <n v="50578"/>
    <x v="4"/>
  </r>
  <r>
    <s v="Town Center Park"/>
    <n v="50586"/>
    <x v="4"/>
  </r>
  <r>
    <s v="Town Center Park"/>
    <n v="50587"/>
    <x v="4"/>
  </r>
  <r>
    <s v="Town Center Park"/>
    <n v="50588"/>
    <x v="4"/>
  </r>
  <r>
    <s v="Town Center Park"/>
    <n v="50595"/>
    <x v="4"/>
  </r>
  <r>
    <s v="Town Center Park"/>
    <n v="50603"/>
    <x v="4"/>
  </r>
  <r>
    <s v="Town Center Park"/>
    <n v="50605"/>
    <x v="4"/>
  </r>
  <r>
    <s v="Town Center Park"/>
    <n v="50610"/>
    <x v="4"/>
  </r>
  <r>
    <s v="Town Center Park"/>
    <n v="50612"/>
    <x v="4"/>
  </r>
  <r>
    <s v="Town Center Park"/>
    <n v="50617"/>
    <x v="4"/>
  </r>
  <r>
    <s v="Town Center Park"/>
    <n v="50625"/>
    <x v="4"/>
  </r>
  <r>
    <s v="Town Center Park"/>
    <n v="50631"/>
    <x v="4"/>
  </r>
  <r>
    <s v="Town Center Park"/>
    <n v="50633"/>
    <x v="4"/>
  </r>
  <r>
    <s v="Town Center Park"/>
    <n v="50634"/>
    <x v="4"/>
  </r>
  <r>
    <s v="City of Axum Park"/>
    <n v="48739"/>
    <x v="43"/>
  </r>
  <r>
    <s v="East 7th Avenue Parkway"/>
    <n v="1533"/>
    <x v="1"/>
  </r>
  <r>
    <s v="East 7th Avenue Parkway"/>
    <n v="1535"/>
    <x v="1"/>
  </r>
  <r>
    <s v="East 7th Avenue Parkway"/>
    <n v="1538"/>
    <x v="1"/>
  </r>
  <r>
    <s v="East 7th Avenue Parkway"/>
    <n v="1540"/>
    <x v="1"/>
  </r>
  <r>
    <s v="East 7th Avenue Parkway"/>
    <n v="2365"/>
    <x v="1"/>
  </r>
  <r>
    <s v="Sunken Gardens Park"/>
    <n v="28726"/>
    <x v="41"/>
  </r>
  <r>
    <s v="Sunken Gardens Park"/>
    <n v="110505"/>
    <x v="41"/>
  </r>
  <r>
    <s v="Sunken Gardens Park"/>
    <n v="110503"/>
    <x v="41"/>
  </r>
  <r>
    <s v="Sunken Gardens Park"/>
    <n v="345093"/>
    <x v="41"/>
  </r>
  <r>
    <s v="Alamo Placita Park"/>
    <n v="19008"/>
    <x v="6"/>
  </r>
  <r>
    <s v="Unnamed 41st &amp; Ensenada Park"/>
    <n v="50760"/>
    <x v="4"/>
  </r>
  <r>
    <s v="Unnamed 41st &amp; Ensenada Park"/>
    <n v="50786"/>
    <x v="4"/>
  </r>
  <r>
    <s v="Unnamed 41st &amp; Ensenada Park"/>
    <n v="50832"/>
    <x v="4"/>
  </r>
  <r>
    <s v="Unnamed 41st &amp; Ensenada Park"/>
    <n v="50836"/>
    <x v="4"/>
  </r>
  <r>
    <s v="Unnamed 41st &amp; Ensenada Park"/>
    <n v="50844"/>
    <x v="4"/>
  </r>
  <r>
    <s v="Unnamed 41st &amp; Ensenada Park"/>
    <n v="50845"/>
    <x v="4"/>
  </r>
  <r>
    <s v="Forest Street Parkway"/>
    <n v="4140"/>
    <x v="13"/>
  </r>
  <r>
    <s v="Forest Street Parkway"/>
    <n v="4141"/>
    <x v="13"/>
  </r>
  <r>
    <s v="Forest Street Parkway"/>
    <n v="4142"/>
    <x v="13"/>
  </r>
  <r>
    <s v="Forest Street Parkway"/>
    <n v="4163"/>
    <x v="13"/>
  </r>
  <r>
    <s v="Forest Street Parkway"/>
    <n v="4173"/>
    <x v="13"/>
  </r>
  <r>
    <s v="Forest Street Parkway"/>
    <n v="4185"/>
    <x v="13"/>
  </r>
  <r>
    <s v="Forest Street Parkway"/>
    <n v="4193"/>
    <x v="13"/>
  </r>
  <r>
    <s v="Forest Street Parkway"/>
    <n v="4197"/>
    <x v="13"/>
  </r>
  <r>
    <s v="Forest Street Parkway"/>
    <n v="4202"/>
    <x v="13"/>
  </r>
  <r>
    <s v="Forest Street Parkway"/>
    <n v="4203"/>
    <x v="13"/>
  </r>
  <r>
    <s v="Forest Street Parkway"/>
    <n v="4204"/>
    <x v="13"/>
  </r>
  <r>
    <s v="Forest Street Parkway"/>
    <n v="4225"/>
    <x v="13"/>
  </r>
  <r>
    <s v="Cheesman Park Esplanade"/>
    <n v="339254"/>
    <x v="8"/>
  </r>
  <r>
    <s v="Cheesman Park Esplanade"/>
    <n v="343382"/>
    <x v="8"/>
  </r>
  <r>
    <s v="East 17th Avenue Parkway"/>
    <n v="344602"/>
    <x v="13"/>
  </r>
  <r>
    <s v="Skyland Park"/>
    <n v="48619"/>
    <x v="43"/>
  </r>
  <r>
    <s v="Skyland Park"/>
    <n v="48631"/>
    <x v="43"/>
  </r>
  <r>
    <s v="Skyland Park"/>
    <n v="339207"/>
    <x v="43"/>
  </r>
  <r>
    <s v="Skyland Park"/>
    <n v="48676"/>
    <x v="43"/>
  </r>
  <r>
    <s v="Skyland Park"/>
    <n v="48687"/>
    <x v="43"/>
  </r>
  <r>
    <s v="Skyland Park"/>
    <n v="48691"/>
    <x v="43"/>
  </r>
  <r>
    <s v="Barnum Park"/>
    <n v="56313"/>
    <x v="44"/>
  </r>
  <r>
    <s v="Barnum Park"/>
    <n v="56321"/>
    <x v="44"/>
  </r>
  <r>
    <s v="Barnum Park"/>
    <n v="56333"/>
    <x v="44"/>
  </r>
  <r>
    <s v="Barnum Park"/>
    <n v="56334"/>
    <x v="44"/>
  </r>
  <r>
    <s v="Montview Boulevard"/>
    <n v="341394"/>
    <x v="13"/>
  </r>
  <r>
    <s v="Montview Boulevard"/>
    <n v="14887"/>
    <x v="13"/>
  </r>
  <r>
    <s v="Montview Boulevard"/>
    <n v="14888"/>
    <x v="13"/>
  </r>
  <r>
    <s v="Manley (James N) Park"/>
    <n v="60838"/>
    <x v="7"/>
  </r>
  <r>
    <s v="Unnamed 42nd &amp; Lisbon Park"/>
    <n v="50993"/>
    <x v="4"/>
  </r>
  <r>
    <s v="Unnamed 42nd &amp; Lisbon Park"/>
    <n v="50961"/>
    <x v="4"/>
  </r>
  <r>
    <s v="Unnamed 42nd &amp; Lisbon Park"/>
    <n v="51008"/>
    <x v="4"/>
  </r>
  <r>
    <s v="Unnamed 42nd &amp; Lisbon Park"/>
    <n v="51035"/>
    <x v="4"/>
  </r>
  <r>
    <s v="Unnamed 42nd &amp; Lisbon Park"/>
    <n v="51044"/>
    <x v="4"/>
  </r>
  <r>
    <s v="Unnamed 42nd &amp; Lisbon Park"/>
    <n v="51086"/>
    <x v="4"/>
  </r>
  <r>
    <s v="Unnamed 42nd &amp; Lisbon Park"/>
    <n v="51093"/>
    <x v="4"/>
  </r>
  <r>
    <s v="Unnamed 42nd &amp; Lisbon Park"/>
    <n v="51098"/>
    <x v="4"/>
  </r>
  <r>
    <s v="Unnamed 42nd &amp; Lisbon Park"/>
    <n v="51124"/>
    <x v="4"/>
  </r>
  <r>
    <s v="Unnamed 42nd &amp; Lisbon Park"/>
    <n v="51125"/>
    <x v="4"/>
  </r>
  <r>
    <s v="Unnamed 42nd &amp; Lisbon Park"/>
    <n v="51133"/>
    <x v="4"/>
  </r>
  <r>
    <s v="Unnamed 42nd &amp; Lisbon Park"/>
    <n v="51135"/>
    <x v="4"/>
  </r>
  <r>
    <s v="Unnamed 42nd &amp; Lisbon Park"/>
    <n v="51136"/>
    <x v="4"/>
  </r>
  <r>
    <s v="Unnamed 42nd &amp; Lisbon Park"/>
    <n v="51144"/>
    <x v="4"/>
  </r>
  <r>
    <s v="Unnamed 42nd &amp; Lisbon Park"/>
    <n v="51165"/>
    <x v="4"/>
  </r>
  <r>
    <s v="Unnamed 42nd &amp; Lisbon Park"/>
    <n v="51166"/>
    <x v="4"/>
  </r>
  <r>
    <s v="Unnamed 42nd &amp; Lisbon Park"/>
    <n v="51224"/>
    <x v="4"/>
  </r>
  <r>
    <s v="Unnamed 42nd &amp; Lisbon Park"/>
    <n v="51233"/>
    <x v="4"/>
  </r>
  <r>
    <s v="Unnamed 42nd &amp; Lisbon Park"/>
    <n v="51259"/>
    <x v="4"/>
  </r>
  <r>
    <s v="La Alma / Lincoln Park"/>
    <n v="19835"/>
    <x v="41"/>
  </r>
  <r>
    <s v="La Alma / Lincoln Park"/>
    <n v="19836"/>
    <x v="41"/>
  </r>
  <r>
    <s v="La Alma / Lincoln Park"/>
    <n v="19838"/>
    <x v="41"/>
  </r>
  <r>
    <s v="La Alma / Lincoln Park"/>
    <n v="218093"/>
    <x v="41"/>
  </r>
  <r>
    <s v="La Alma / Lincoln Park"/>
    <n v="19839"/>
    <x v="41"/>
  </r>
  <r>
    <s v="La Alma / Lincoln Park"/>
    <n v="19840"/>
    <x v="41"/>
  </r>
  <r>
    <s v="La Alma / Lincoln Park"/>
    <n v="218091"/>
    <x v="41"/>
  </r>
  <r>
    <s v="La Alma / Lincoln Park"/>
    <n v="309896"/>
    <x v="41"/>
  </r>
  <r>
    <s v="La Alma / Lincoln Park"/>
    <n v="19803"/>
    <x v="41"/>
  </r>
  <r>
    <s v="La Alma / Lincoln Park"/>
    <n v="19842"/>
    <x v="41"/>
  </r>
  <r>
    <s v="La Alma / Lincoln Park"/>
    <n v="19804"/>
    <x v="41"/>
  </r>
  <r>
    <s v="La Alma / Lincoln Park"/>
    <n v="19844"/>
    <x v="41"/>
  </r>
  <r>
    <s v="La Alma / Lincoln Park"/>
    <n v="344155"/>
    <x v="41"/>
  </r>
  <r>
    <s v="La Alma / Lincoln Park"/>
    <n v="19860"/>
    <x v="41"/>
  </r>
  <r>
    <s v="La Alma / Lincoln Park"/>
    <n v="19992"/>
    <x v="41"/>
  </r>
  <r>
    <s v="La Alma / Lincoln Park"/>
    <n v="309909"/>
    <x v="41"/>
  </r>
  <r>
    <s v="La Alma / Lincoln Park"/>
    <n v="19831"/>
    <x v="41"/>
  </r>
  <r>
    <s v="La Alma / Lincoln Park"/>
    <n v="20026"/>
    <x v="41"/>
  </r>
  <r>
    <s v="La Alma / Lincoln Park"/>
    <n v="20029"/>
    <x v="41"/>
  </r>
  <r>
    <s v="La Alma / Lincoln Park"/>
    <n v="20036"/>
    <x v="41"/>
  </r>
  <r>
    <s v="La Alma / Lincoln Park"/>
    <n v="20040"/>
    <x v="41"/>
  </r>
  <r>
    <s v="La Alma / Lincoln Park"/>
    <n v="20042"/>
    <x v="41"/>
  </r>
  <r>
    <s v="La Alma / Lincoln Park"/>
    <n v="20049"/>
    <x v="41"/>
  </r>
  <r>
    <s v="La Alma / Lincoln Park"/>
    <n v="20050"/>
    <x v="41"/>
  </r>
  <r>
    <s v="La Alma / Lincoln Park"/>
    <n v="20080"/>
    <x v="41"/>
  </r>
  <r>
    <s v="La Alma / Lincoln Park"/>
    <n v="20081"/>
    <x v="41"/>
  </r>
  <r>
    <s v="La Alma / Lincoln Park"/>
    <n v="20082"/>
    <x v="41"/>
  </r>
  <r>
    <s v="La Alma / Lincoln Park"/>
    <n v="20084"/>
    <x v="41"/>
  </r>
  <r>
    <s v="La Alma / Lincoln Park"/>
    <n v="20098"/>
    <x v="41"/>
  </r>
  <r>
    <s v="La Alma / Lincoln Park"/>
    <n v="20118"/>
    <x v="41"/>
  </r>
  <r>
    <s v="La Alma / Lincoln Park"/>
    <n v="20122"/>
    <x v="41"/>
  </r>
  <r>
    <s v="La Alma / Lincoln Park"/>
    <n v="20132"/>
    <x v="41"/>
  </r>
  <r>
    <s v="La Alma / Lincoln Park"/>
    <n v="309890"/>
    <x v="41"/>
  </r>
  <r>
    <s v="La Alma / Lincoln Park"/>
    <n v="309887"/>
    <x v="41"/>
  </r>
  <r>
    <s v="La Alma / Lincoln Park"/>
    <n v="20155"/>
    <x v="41"/>
  </r>
  <r>
    <s v="La Alma / Lincoln Park"/>
    <n v="20158"/>
    <x v="41"/>
  </r>
  <r>
    <s v="La Alma / Lincoln Park"/>
    <n v="20162"/>
    <x v="41"/>
  </r>
  <r>
    <s v="La Alma / Lincoln Park"/>
    <n v="341848"/>
    <x v="41"/>
  </r>
  <r>
    <s v="Monaco St Pkwy (17th to Leetsdale)"/>
    <n v="3658"/>
    <x v="10"/>
  </r>
  <r>
    <s v="Monaco St Pkwy (17th to Leetsdale)"/>
    <n v="3661"/>
    <x v="10"/>
  </r>
  <r>
    <s v="Monaco St Pkwy (17th to Leetsdale)"/>
    <n v="3676"/>
    <x v="10"/>
  </r>
  <r>
    <s v="Monaco St Pkwy (17th to Leetsdale)"/>
    <n v="304617"/>
    <x v="10"/>
  </r>
  <r>
    <s v="Monaco St Pkwy (17th to Leetsdale)"/>
    <n v="3678"/>
    <x v="10"/>
  </r>
  <r>
    <s v="Monaco St Pkwy (17th to Leetsdale)"/>
    <n v="344159"/>
    <x v="10"/>
  </r>
  <r>
    <s v="Monaco St Pkwy (17th to Leetsdale)"/>
    <n v="344160"/>
    <x v="10"/>
  </r>
  <r>
    <s v="Monaco St Pkwy (17th to Leetsdale)"/>
    <n v="302005"/>
    <x v="10"/>
  </r>
  <r>
    <s v="Monaco St Pkwy (17th to Leetsdale)"/>
    <n v="3752"/>
    <x v="10"/>
  </r>
  <r>
    <s v="Monaco St Pkwy (17th to Leetsdale)"/>
    <n v="3727"/>
    <x v="10"/>
  </r>
  <r>
    <s v="Monaco St Pkwy (17th to Leetsdale)"/>
    <n v="3540"/>
    <x v="10"/>
  </r>
  <r>
    <s v="Monaco St Pkwy (17th to Leetsdale)"/>
    <n v="3563"/>
    <x v="10"/>
  </r>
  <r>
    <s v="Monaco St Pkwy (17th to Leetsdale)"/>
    <n v="3573"/>
    <x v="10"/>
  </r>
  <r>
    <s v="Monaco St Pkwy (17th to Leetsdale)"/>
    <n v="3597"/>
    <x v="10"/>
  </r>
  <r>
    <s v="Monaco St Pkwy (17th to Leetsdale)"/>
    <n v="3821"/>
    <x v="10"/>
  </r>
  <r>
    <s v="Monaco St Pkwy (17th to Leetsdale)"/>
    <n v="3618"/>
    <x v="10"/>
  </r>
  <r>
    <s v="Monaco St Pkwy (17th to Leetsdale)"/>
    <n v="3623"/>
    <x v="10"/>
  </r>
  <r>
    <s v="Monaco St Pkwy (17th to Leetsdale)"/>
    <n v="3349"/>
    <x v="10"/>
  </r>
  <r>
    <s v="Monaco St Pkwy (17th to Leetsdale)"/>
    <n v="3359"/>
    <x v="10"/>
  </r>
  <r>
    <s v="Monaco St Pkwy (17th to Leetsdale)"/>
    <n v="3447"/>
    <x v="10"/>
  </r>
  <r>
    <s v="Monaco St Pkwy (17th to Leetsdale)"/>
    <n v="3448"/>
    <x v="10"/>
  </r>
  <r>
    <s v="Monaco St Pkwy (17th to Leetsdale)"/>
    <n v="3522"/>
    <x v="10"/>
  </r>
  <r>
    <s v="Monaco St Pkwy (17th to Leetsdale)"/>
    <n v="344162"/>
    <x v="10"/>
  </r>
  <r>
    <s v="Monaco St Pkwy (17th to Leetsdale)"/>
    <n v="3378"/>
    <x v="10"/>
  </r>
  <r>
    <s v="Monaco St Pkwy (17th to Leetsdale)"/>
    <n v="3400"/>
    <x v="10"/>
  </r>
  <r>
    <s v="Monaco St Pkwy (17th to Leetsdale)"/>
    <n v="3500"/>
    <x v="10"/>
  </r>
  <r>
    <s v="Monaco St Pkwy (17th to Leetsdale)"/>
    <n v="304816"/>
    <x v="10"/>
  </r>
  <r>
    <s v="Monaco St Pkwy (17th to Leetsdale)"/>
    <n v="135836"/>
    <x v="10"/>
  </r>
  <r>
    <s v="Monaco St Pkwy (17th to Leetsdale)"/>
    <n v="3194"/>
    <x v="13"/>
  </r>
  <r>
    <s v="Monaco St Pkwy (17th to Leetsdale)"/>
    <n v="3201"/>
    <x v="13"/>
  </r>
  <r>
    <s v="Monaco St Pkwy (17th to Leetsdale)"/>
    <n v="3207"/>
    <x v="13"/>
  </r>
  <r>
    <s v="Monaco St Pkwy (17th to Leetsdale)"/>
    <n v="3215"/>
    <x v="13"/>
  </r>
  <r>
    <s v="Monaco St Pkwy (17th to Leetsdale)"/>
    <n v="3224"/>
    <x v="13"/>
  </r>
  <r>
    <s v="Monaco St Pkwy (17th to Leetsdale)"/>
    <n v="344165"/>
    <x v="13"/>
  </r>
  <r>
    <s v="Monaco St Pkwy (17th to MLK)"/>
    <n v="1163"/>
    <x v="13"/>
  </r>
  <r>
    <s v="Monaco St Pkwy (17th to MLK)"/>
    <n v="3175"/>
    <x v="13"/>
  </r>
  <r>
    <s v="Monaco St Pkwy (17th to MLK)"/>
    <n v="3142"/>
    <x v="13"/>
  </r>
  <r>
    <s v="Monaco St Pkwy (17th to MLK)"/>
    <n v="1228"/>
    <x v="13"/>
  </r>
  <r>
    <s v="Monaco St Pkwy (17th to MLK)"/>
    <n v="1259"/>
    <x v="13"/>
  </r>
  <r>
    <s v="Monaco St Pkwy (17th to MLK)"/>
    <n v="344391"/>
    <x v="13"/>
  </r>
  <r>
    <s v="Monaco St Pkwy (17th to MLK)"/>
    <n v="1284"/>
    <x v="13"/>
  </r>
  <r>
    <s v="Monaco St Pkwy (17th to MLK)"/>
    <n v="1289"/>
    <x v="13"/>
  </r>
  <r>
    <s v="Monaco St Pkwy (17th to MLK)"/>
    <n v="2118"/>
    <x v="13"/>
  </r>
  <r>
    <s v="Monaco St Pkwy (17th to MLK)"/>
    <n v="1317"/>
    <x v="13"/>
  </r>
  <r>
    <s v="Monaco St Pkwy (17th to MLK)"/>
    <n v="1336"/>
    <x v="13"/>
  </r>
  <r>
    <s v="Monaco St Pkwy (17th to MLK)"/>
    <n v="1340"/>
    <x v="13"/>
  </r>
  <r>
    <s v="Monaco St Pkwy (17th to MLK)"/>
    <n v="1344"/>
    <x v="13"/>
  </r>
  <r>
    <s v="Monaco St Pkwy (17th to MLK)"/>
    <n v="1350"/>
    <x v="13"/>
  </r>
  <r>
    <s v="Monaco St Pkwy (17th to MLK)"/>
    <n v="2764"/>
    <x v="15"/>
  </r>
  <r>
    <s v="Monaco St Pkwy (17th to MLK)"/>
    <n v="2784"/>
    <x v="15"/>
  </r>
  <r>
    <s v="Monaco St Pkwy (17th to MLK)"/>
    <n v="2793"/>
    <x v="15"/>
  </r>
  <r>
    <s v="Monaco St Pkwy (17th to MLK)"/>
    <n v="2806"/>
    <x v="15"/>
  </r>
  <r>
    <s v="Monaco St Pkwy (17th to MLK)"/>
    <n v="2811"/>
    <x v="15"/>
  </r>
  <r>
    <s v="Monaco St Pkwy (17th to MLK)"/>
    <n v="2842"/>
    <x v="15"/>
  </r>
  <r>
    <s v="Monaco St Pkwy (17th to MLK)"/>
    <n v="2862"/>
    <x v="15"/>
  </r>
  <r>
    <s v="Monaco St Pkwy (17th to MLK)"/>
    <n v="2873"/>
    <x v="15"/>
  </r>
  <r>
    <s v="Monaco St Pkwy (17th to MLK)"/>
    <n v="2909"/>
    <x v="15"/>
  </r>
  <r>
    <s v="Monaco St Pkwy (17th to MLK)"/>
    <n v="2944"/>
    <x v="15"/>
  </r>
  <r>
    <s v="Monaco St Pkwy (17th to MLK)"/>
    <n v="2949"/>
    <x v="15"/>
  </r>
  <r>
    <s v="Monaco St Pkwy (17th to MLK)"/>
    <n v="2986"/>
    <x v="15"/>
  </r>
  <r>
    <s v="Monaco St Pkwy (17th to MLK)"/>
    <n v="3000"/>
    <x v="15"/>
  </r>
  <r>
    <s v="Monaco St Pkwy (17th to MLK)"/>
    <n v="3020"/>
    <x v="15"/>
  </r>
  <r>
    <s v="Monaco St Pkwy (17th to MLK)"/>
    <n v="3029"/>
    <x v="15"/>
  </r>
  <r>
    <s v="Monaco St Pkwy (17th to MLK)"/>
    <n v="3050"/>
    <x v="43"/>
  </r>
  <r>
    <s v="Monaco St Pkwy (17th to MLK)"/>
    <n v="3061"/>
    <x v="43"/>
  </r>
  <r>
    <s v="Monaco St Pkwy (17th to MLK)"/>
    <n v="3063"/>
    <x v="43"/>
  </r>
  <r>
    <s v="Monaco St Pkwy (17th to MLK)"/>
    <n v="344374"/>
    <x v="43"/>
  </r>
  <r>
    <s v="Monaco St Pkwy (17th to MLK)"/>
    <n v="3073"/>
    <x v="43"/>
  </r>
  <r>
    <s v="Monaco St Pkwy (17th to MLK)"/>
    <n v="3074"/>
    <x v="43"/>
  </r>
  <r>
    <s v="Monaco St Pkwy (17th to MLK)"/>
    <n v="3075"/>
    <x v="43"/>
  </r>
  <r>
    <s v="Monaco St Pkwy (17th to MLK)"/>
    <n v="3092"/>
    <x v="43"/>
  </r>
  <r>
    <s v="Monaco St Pkwy (17th to MLK)"/>
    <n v="3093"/>
    <x v="43"/>
  </r>
  <r>
    <s v="Monaco St Pkwy (17th to MLK)"/>
    <n v="3100"/>
    <x v="43"/>
  </r>
  <r>
    <s v="Monaco St Pkwy (17th to MLK)"/>
    <n v="3111"/>
    <x v="43"/>
  </r>
  <r>
    <s v="E 6th Ave"/>
    <n v="1391"/>
    <x v="10"/>
  </r>
  <r>
    <s v="East 7th Avenue Parkway"/>
    <n v="1594"/>
    <x v="8"/>
  </r>
  <r>
    <s v="McNichols (William H) Park"/>
    <n v="62764"/>
    <x v="49"/>
  </r>
  <r>
    <s v="McNichols (William H) Park"/>
    <n v="311281"/>
    <x v="49"/>
  </r>
  <r>
    <s v="City of Ulaanbaatar Park"/>
    <n v="52486"/>
    <x v="5"/>
  </r>
  <r>
    <s v="City of Ulaanbaatar Park"/>
    <n v="52569"/>
    <x v="5"/>
  </r>
  <r>
    <s v="City of Ulaanbaatar Park"/>
    <n v="52570"/>
    <x v="5"/>
  </r>
  <r>
    <s v="City of Ulaanbaatar Park"/>
    <n v="52573"/>
    <x v="5"/>
  </r>
  <r>
    <s v="Crescent Park"/>
    <n v="53356"/>
    <x v="5"/>
  </r>
  <r>
    <s v="Crescent Park"/>
    <n v="53357"/>
    <x v="5"/>
  </r>
  <r>
    <s v="Crescent Park"/>
    <n v="53425"/>
    <x v="5"/>
  </r>
  <r>
    <s v="Crescent Park"/>
    <n v="53426"/>
    <x v="5"/>
  </r>
  <r>
    <s v="Crescent Park"/>
    <n v="53429"/>
    <x v="5"/>
  </r>
  <r>
    <s v="Crescent Park"/>
    <n v="53433"/>
    <x v="5"/>
  </r>
  <r>
    <s v="Crescent Park"/>
    <n v="53403"/>
    <x v="5"/>
  </r>
  <r>
    <s v="Crescent Park"/>
    <n v="53450"/>
    <x v="5"/>
  </r>
  <r>
    <s v="Crescent Park"/>
    <n v="53453"/>
    <x v="5"/>
  </r>
  <r>
    <s v="Crescent Park"/>
    <n v="53462"/>
    <x v="5"/>
  </r>
  <r>
    <s v="Crescent Park"/>
    <n v="53563"/>
    <x v="5"/>
  </r>
  <r>
    <s v="Crescent Park"/>
    <n v="53568"/>
    <x v="5"/>
  </r>
  <r>
    <s v="Crescent Park"/>
    <n v="53573"/>
    <x v="5"/>
  </r>
  <r>
    <s v="Crescent Park"/>
    <n v="53614"/>
    <x v="5"/>
  </r>
  <r>
    <s v="Crescent Park"/>
    <n v="53661"/>
    <x v="5"/>
  </r>
  <r>
    <s v="Lakewood / Dry Gulch Park"/>
    <n v="41974"/>
    <x v="48"/>
  </r>
  <r>
    <s v="Lakewood / Dry Gulch Park"/>
    <n v="41977"/>
    <x v="48"/>
  </r>
  <r>
    <s v="Lakewood / Dry Gulch Park"/>
    <n v="41979"/>
    <x v="48"/>
  </r>
  <r>
    <s v="Lakewood / Dry Gulch Park"/>
    <n v="41981"/>
    <x v="48"/>
  </r>
  <r>
    <s v="Lakewood / Dry Gulch Park"/>
    <n v="41982"/>
    <x v="48"/>
  </r>
  <r>
    <s v="Lakewood / Dry Gulch Park"/>
    <n v="41985"/>
    <x v="48"/>
  </r>
  <r>
    <s v="Lakewood / Dry Gulch Park"/>
    <n v="41986"/>
    <x v="48"/>
  </r>
  <r>
    <s v="Lakewood / Dry Gulch Park"/>
    <n v="41987"/>
    <x v="48"/>
  </r>
  <r>
    <s v="Sloan's Lake Park"/>
    <n v="26985"/>
    <x v="45"/>
  </r>
  <r>
    <s v="Sloan's Lake Park"/>
    <n v="26987"/>
    <x v="45"/>
  </r>
  <r>
    <s v="Sloan's Lake Park"/>
    <n v="27048"/>
    <x v="45"/>
  </r>
  <r>
    <s v="Sloan's Lake Park"/>
    <n v="27055"/>
    <x v="45"/>
  </r>
  <r>
    <s v="Sloan's Lake Park"/>
    <n v="27062"/>
    <x v="45"/>
  </r>
  <r>
    <s v="Sloan's Lake Park"/>
    <n v="27063"/>
    <x v="45"/>
  </r>
  <r>
    <s v="Sloan's Lake Park"/>
    <n v="27064"/>
    <x v="45"/>
  </r>
  <r>
    <s v="Sloan's Lake Park"/>
    <n v="27829"/>
    <x v="45"/>
  </r>
  <r>
    <s v="Sloan's Lake Park"/>
    <n v="110698"/>
    <x v="45"/>
  </r>
  <r>
    <s v="Sloan's Lake Park"/>
    <n v="28190"/>
    <x v="45"/>
  </r>
  <r>
    <s v="Sloan's Lake Park"/>
    <n v="28192"/>
    <x v="45"/>
  </r>
  <r>
    <s v="Sloan's Lake Park"/>
    <n v="28206"/>
    <x v="45"/>
  </r>
  <r>
    <s v="Sloan's Lake Park"/>
    <n v="28210"/>
    <x v="45"/>
  </r>
  <r>
    <s v="Sloan's Lake Park"/>
    <n v="28214"/>
    <x v="45"/>
  </r>
  <r>
    <s v="Sloan's Lake Park"/>
    <n v="28215"/>
    <x v="45"/>
  </r>
  <r>
    <s v="Sloan's Lake Park"/>
    <n v="111125"/>
    <x v="45"/>
  </r>
  <r>
    <s v="Sloan's Lake Park"/>
    <n v="110711"/>
    <x v="45"/>
  </r>
  <r>
    <s v="Sloan's Lake Park"/>
    <n v="28304"/>
    <x v="45"/>
  </r>
  <r>
    <s v="Sloan's Lake Park"/>
    <n v="111120"/>
    <x v="45"/>
  </r>
  <r>
    <s v="Sloan's Lake Park"/>
    <n v="111119"/>
    <x v="45"/>
  </r>
  <r>
    <s v="Sloan's Lake Park"/>
    <n v="28410"/>
    <x v="45"/>
  </r>
  <r>
    <s v="Sloan's Lake Park"/>
    <n v="28412"/>
    <x v="45"/>
  </r>
  <r>
    <s v="Sloan's Lake Park"/>
    <n v="28429"/>
    <x v="45"/>
  </r>
  <r>
    <s v="Sloan's Lake Park"/>
    <n v="28430"/>
    <x v="45"/>
  </r>
  <r>
    <s v="Sloan's Lake Park"/>
    <n v="28478"/>
    <x v="45"/>
  </r>
  <r>
    <s v="Sloan's Lake Park"/>
    <n v="28481"/>
    <x v="45"/>
  </r>
  <r>
    <s v="Sloan's Lake Park"/>
    <n v="28488"/>
    <x v="45"/>
  </r>
  <r>
    <s v="Sloan's Lake Park"/>
    <n v="28493"/>
    <x v="45"/>
  </r>
  <r>
    <s v="Sloan's Lake Park"/>
    <n v="28494"/>
    <x v="45"/>
  </r>
  <r>
    <s v="Sloan's Lake Park"/>
    <n v="28495"/>
    <x v="45"/>
  </r>
  <r>
    <s v="Sloan's Lake Park"/>
    <n v="28500"/>
    <x v="45"/>
  </r>
  <r>
    <s v="Sloan's Lake Park"/>
    <n v="110833"/>
    <x v="45"/>
  </r>
  <r>
    <s v="Sloan's Lake Park"/>
    <n v="110850"/>
    <x v="45"/>
  </r>
  <r>
    <s v="Sloan's Lake Park"/>
    <n v="110845"/>
    <x v="45"/>
  </r>
  <r>
    <s v="Sloan's Lake Park"/>
    <n v="28519"/>
    <x v="45"/>
  </r>
  <r>
    <s v="Sloan's Lake Park"/>
    <n v="28520"/>
    <x v="45"/>
  </r>
  <r>
    <s v="Sloan's Lake Park"/>
    <n v="28528"/>
    <x v="45"/>
  </r>
  <r>
    <s v="Sloan's Lake Park"/>
    <n v="28530"/>
    <x v="45"/>
  </r>
  <r>
    <s v="Sloan's Lake Park"/>
    <n v="28534"/>
    <x v="45"/>
  </r>
  <r>
    <s v="Sloan's Lake Park"/>
    <n v="28541"/>
    <x v="45"/>
  </r>
  <r>
    <s v="Sloan's Lake Park"/>
    <n v="28545"/>
    <x v="45"/>
  </r>
  <r>
    <s v="Sloan's Lake Park"/>
    <n v="28572"/>
    <x v="45"/>
  </r>
  <r>
    <s v="Sloan's Lake Park"/>
    <n v="110984"/>
    <x v="45"/>
  </r>
  <r>
    <s v="Sloan's Lake Park"/>
    <n v="110910"/>
    <x v="45"/>
  </r>
  <r>
    <s v="Sloan's Lake Park"/>
    <n v="110864"/>
    <x v="45"/>
  </r>
  <r>
    <s v="Sloan's Lake Park"/>
    <n v="28640"/>
    <x v="45"/>
  </r>
  <r>
    <s v="Sloan's Lake Park"/>
    <n v="28642"/>
    <x v="45"/>
  </r>
  <r>
    <s v="Sloan's Lake Park"/>
    <n v="28644"/>
    <x v="45"/>
  </r>
  <r>
    <s v="Sloan's Lake Park"/>
    <n v="28655"/>
    <x v="45"/>
  </r>
  <r>
    <s v="Sloan's Lake Park"/>
    <n v="28660"/>
    <x v="45"/>
  </r>
  <r>
    <s v="Sloan's Lake Park"/>
    <n v="28661"/>
    <x v="45"/>
  </r>
  <r>
    <s v="Lakewood / Dry Gulch Park"/>
    <n v="338862"/>
    <x v="48"/>
  </r>
  <r>
    <s v="Lakewood / Dry Gulch Park"/>
    <n v="338863"/>
    <x v="48"/>
  </r>
  <r>
    <s v="0 Non-park tree"/>
    <n v="330398"/>
    <x v="2"/>
  </r>
  <r>
    <s v="0 Non-park tree"/>
    <n v="330350"/>
    <x v="2"/>
  </r>
  <r>
    <s v="0 Non-park tree"/>
    <n v="330353"/>
    <x v="2"/>
  </r>
  <r>
    <s v="0 Non-park tree"/>
    <n v="330355"/>
    <x v="2"/>
  </r>
  <r>
    <s v="0 Non-park tree"/>
    <n v="330362"/>
    <x v="2"/>
  </r>
  <r>
    <s v="0 Non-park tree"/>
    <n v="330364"/>
    <x v="2"/>
  </r>
  <r>
    <s v="0 Non-park tree"/>
    <n v="330371"/>
    <x v="2"/>
  </r>
  <r>
    <s v="0 Non-park tree"/>
    <n v="330373"/>
    <x v="2"/>
  </r>
  <r>
    <s v="0 Non-park tree"/>
    <n v="330374"/>
    <x v="2"/>
  </r>
  <r>
    <s v="0 Non-park tree"/>
    <n v="330376"/>
    <x v="2"/>
  </r>
  <r>
    <s v="0 Non-park tree"/>
    <n v="330377"/>
    <x v="2"/>
  </r>
  <r>
    <s v="0 Non-park tree"/>
    <n v="330379"/>
    <x v="2"/>
  </r>
  <r>
    <s v="0 Non-park tree"/>
    <n v="330403"/>
    <x v="2"/>
  </r>
  <r>
    <s v="0 Non-park tree"/>
    <n v="330404"/>
    <x v="2"/>
  </r>
  <r>
    <s v="0 Non-park tree"/>
    <n v="330411"/>
    <x v="2"/>
  </r>
  <r>
    <s v="East 7th Avenue Parkway"/>
    <n v="2271"/>
    <x v="8"/>
  </r>
  <r>
    <s v="Cheesman Park Esplanade"/>
    <n v="73440"/>
    <x v="8"/>
  </r>
  <r>
    <s v="Cheesman Park Esplanade"/>
    <n v="73472"/>
    <x v="8"/>
  </r>
  <r>
    <s v="Cheesman Park Esplanade"/>
    <n v="73508"/>
    <x v="8"/>
  </r>
  <r>
    <s v="Cheesman Park Esplanade"/>
    <n v="73525"/>
    <x v="8"/>
  </r>
  <r>
    <s v="Cheesman Park Esplanade"/>
    <n v="73527"/>
    <x v="8"/>
  </r>
  <r>
    <s v="Cheesman Park Esplanade"/>
    <n v="73529"/>
    <x v="8"/>
  </r>
  <r>
    <s v="Cheesman Park Esplanade"/>
    <n v="73535"/>
    <x v="8"/>
  </r>
  <r>
    <s v="Cheesman Park Esplanade"/>
    <n v="73538"/>
    <x v="8"/>
  </r>
  <r>
    <s v="Cheesman Park Esplanade"/>
    <n v="73539"/>
    <x v="8"/>
  </r>
  <r>
    <s v="Lakewood / Dry Gulch Park"/>
    <n v="338935"/>
    <x v="48"/>
  </r>
  <r>
    <s v="Unnamed 13th &amp; Xenia Park"/>
    <n v="63607"/>
    <x v="49"/>
  </r>
  <r>
    <s v="Unnamed 13th &amp; Xenia Park"/>
    <n v="63608"/>
    <x v="49"/>
  </r>
  <r>
    <s v="Unnamed 13th &amp; Xenia Park"/>
    <n v="63609"/>
    <x v="49"/>
  </r>
  <r>
    <s v="Unnamed 13th &amp; Xenia Park"/>
    <n v="63613"/>
    <x v="49"/>
  </r>
  <r>
    <s v="Unnamed 13th &amp; Xenia Park"/>
    <n v="63614"/>
    <x v="49"/>
  </r>
  <r>
    <s v="Unnamed 13th &amp; Xenia Park"/>
    <n v="63620"/>
    <x v="49"/>
  </r>
  <r>
    <s v="Unnamed 13th &amp; Xenia Park"/>
    <n v="319661"/>
    <x v="49"/>
  </r>
  <r>
    <s v="Unnamed 13th &amp; Xenia Park"/>
    <n v="63621"/>
    <x v="49"/>
  </r>
  <r>
    <s v="Unnamed 13th &amp; Xenia Park"/>
    <n v="63622"/>
    <x v="49"/>
  </r>
  <r>
    <s v="Unnamed 13th &amp; Xenia Park"/>
    <n v="63623"/>
    <x v="49"/>
  </r>
  <r>
    <s v="Great Lawn Park"/>
    <n v="325893"/>
    <x v="5"/>
  </r>
  <r>
    <s v="Huston Lake Park"/>
    <n v="339508"/>
    <x v="52"/>
  </r>
  <r>
    <s v="Huston Lake Park"/>
    <n v="339509"/>
    <x v="52"/>
  </r>
  <r>
    <s v="Huston Lake Park"/>
    <n v="339510"/>
    <x v="52"/>
  </r>
  <r>
    <s v="Huston Lake Park"/>
    <n v="339003"/>
    <x v="52"/>
  </r>
  <r>
    <s v="Huston Lake Park"/>
    <n v="10056"/>
    <x v="52"/>
  </r>
  <r>
    <s v="Huston Lake Park"/>
    <n v="10071"/>
    <x v="52"/>
  </r>
  <r>
    <s v="Huston Lake Park"/>
    <n v="10074"/>
    <x v="52"/>
  </r>
  <r>
    <s v="Huston Lake Park"/>
    <n v="10088"/>
    <x v="52"/>
  </r>
  <r>
    <s v="Huston Lake Park"/>
    <n v="10108"/>
    <x v="52"/>
  </r>
  <r>
    <s v="Huston Lake Park"/>
    <n v="10109"/>
    <x v="52"/>
  </r>
  <r>
    <s v="Huston Lake Park"/>
    <n v="10110"/>
    <x v="52"/>
  </r>
  <r>
    <s v="Huston Lake Park"/>
    <n v="10120"/>
    <x v="52"/>
  </r>
  <r>
    <s v="Huston Lake Park"/>
    <n v="10122"/>
    <x v="52"/>
  </r>
  <r>
    <s v="Huston Lake Park"/>
    <n v="10169"/>
    <x v="52"/>
  </r>
  <r>
    <s v="Huston Lake Park"/>
    <n v="10170"/>
    <x v="52"/>
  </r>
  <r>
    <s v="Huston Lake Park"/>
    <n v="10199"/>
    <x v="52"/>
  </r>
  <r>
    <s v="Huston Lake Park"/>
    <n v="10200"/>
    <x v="52"/>
  </r>
  <r>
    <s v="Huston Lake Park"/>
    <n v="10267"/>
    <x v="52"/>
  </r>
  <r>
    <s v="Huston Lake Park"/>
    <n v="10268"/>
    <x v="52"/>
  </r>
  <r>
    <s v="Huston Lake Park"/>
    <n v="10287"/>
    <x v="52"/>
  </r>
  <r>
    <s v="Huston Lake Park"/>
    <n v="10291"/>
    <x v="52"/>
  </r>
  <r>
    <s v="Huston Lake Park"/>
    <n v="10335"/>
    <x v="52"/>
  </r>
  <r>
    <s v="Huston Lake Park"/>
    <n v="10336"/>
    <x v="52"/>
  </r>
  <r>
    <s v="Huston Lake Park"/>
    <n v="10360"/>
    <x v="52"/>
  </r>
  <r>
    <s v="Huston Lake Park"/>
    <n v="10364"/>
    <x v="52"/>
  </r>
  <r>
    <s v="Huston Lake Park"/>
    <n v="10375"/>
    <x v="52"/>
  </r>
  <r>
    <s v="Huston Lake Park"/>
    <n v="10402"/>
    <x v="52"/>
  </r>
  <r>
    <s v="Huston Lake Park"/>
    <n v="10403"/>
    <x v="52"/>
  </r>
  <r>
    <s v="Huston Lake Park"/>
    <n v="10404"/>
    <x v="52"/>
  </r>
  <r>
    <s v="Huston Lake Park"/>
    <n v="10405"/>
    <x v="52"/>
  </r>
  <r>
    <s v="Huston Lake Park"/>
    <n v="10454"/>
    <x v="52"/>
  </r>
  <r>
    <s v="Hampden Heights Park"/>
    <n v="312842"/>
    <x v="24"/>
  </r>
  <r>
    <s v="E Alameda Ave"/>
    <n v="5244"/>
    <x v="62"/>
  </r>
  <r>
    <s v="E Alameda Ave"/>
    <n v="5246"/>
    <x v="62"/>
  </r>
  <r>
    <s v="Washington Park"/>
    <n v="21323"/>
    <x v="59"/>
  </r>
  <r>
    <s v="Washington Park"/>
    <n v="21326"/>
    <x v="59"/>
  </r>
  <r>
    <s v="Washington Park"/>
    <n v="21340"/>
    <x v="59"/>
  </r>
  <r>
    <s v="Washington Park"/>
    <n v="21371"/>
    <x v="59"/>
  </r>
  <r>
    <s v="Washington Park"/>
    <n v="321858"/>
    <x v="59"/>
  </r>
  <r>
    <s v="Washington Park"/>
    <n v="21382"/>
    <x v="59"/>
  </r>
  <r>
    <s v="Washington Park"/>
    <n v="119278"/>
    <x v="59"/>
  </r>
  <r>
    <s v="Washington Park"/>
    <n v="21387"/>
    <x v="59"/>
  </r>
  <r>
    <s v="Washington Park"/>
    <n v="21389"/>
    <x v="59"/>
  </r>
  <r>
    <s v="Washington Park"/>
    <n v="21391"/>
    <x v="59"/>
  </r>
  <r>
    <s v="Washington Park"/>
    <n v="21406"/>
    <x v="59"/>
  </r>
  <r>
    <s v="Washington Park"/>
    <n v="21410"/>
    <x v="59"/>
  </r>
  <r>
    <s v="Washington Park"/>
    <n v="21414"/>
    <x v="59"/>
  </r>
  <r>
    <s v="Washington Park"/>
    <n v="21415"/>
    <x v="59"/>
  </r>
  <r>
    <s v="Washington Park"/>
    <n v="119181"/>
    <x v="59"/>
  </r>
  <r>
    <s v="Washington Park"/>
    <n v="343746"/>
    <x v="59"/>
  </r>
  <r>
    <s v="Washington Park"/>
    <n v="343748"/>
    <x v="59"/>
  </r>
  <r>
    <s v="Washington Park"/>
    <n v="21417"/>
    <x v="59"/>
  </r>
  <r>
    <s v="Washington Park"/>
    <n v="343750"/>
    <x v="59"/>
  </r>
  <r>
    <s v="Washington Park"/>
    <n v="21418"/>
    <x v="59"/>
  </r>
  <r>
    <s v="Washington Park"/>
    <n v="21421"/>
    <x v="59"/>
  </r>
  <r>
    <s v="Washington Park"/>
    <n v="21423"/>
    <x v="59"/>
  </r>
  <r>
    <s v="Washington Park"/>
    <n v="115016"/>
    <x v="59"/>
  </r>
  <r>
    <s v="Washington Park"/>
    <n v="115015"/>
    <x v="59"/>
  </r>
  <r>
    <s v="Washington Park"/>
    <n v="21493"/>
    <x v="59"/>
  </r>
  <r>
    <s v="Washington Park"/>
    <n v="21502"/>
    <x v="59"/>
  </r>
  <r>
    <s v="Washington Park"/>
    <n v="21522"/>
    <x v="59"/>
  </r>
  <r>
    <s v="Washington Park"/>
    <n v="21525"/>
    <x v="59"/>
  </r>
  <r>
    <s v="Washington Park"/>
    <n v="21545"/>
    <x v="59"/>
  </r>
  <r>
    <s v="Washington Park"/>
    <n v="21594"/>
    <x v="59"/>
  </r>
  <r>
    <s v="Washington Park"/>
    <n v="21595"/>
    <x v="59"/>
  </r>
  <r>
    <s v="Washington Park"/>
    <n v="21602"/>
    <x v="59"/>
  </r>
  <r>
    <s v="Washington Park"/>
    <n v="21610"/>
    <x v="59"/>
  </r>
  <r>
    <s v="Washington Park"/>
    <n v="21623"/>
    <x v="59"/>
  </r>
  <r>
    <s v="Washington Park"/>
    <n v="21626"/>
    <x v="59"/>
  </r>
  <r>
    <s v="Washington Park"/>
    <n v="21659"/>
    <x v="59"/>
  </r>
  <r>
    <s v="Washington Park"/>
    <n v="301303"/>
    <x v="59"/>
  </r>
  <r>
    <s v="Washington Park"/>
    <n v="301302"/>
    <x v="59"/>
  </r>
  <r>
    <s v="Washington Park"/>
    <n v="231078"/>
    <x v="59"/>
  </r>
  <r>
    <s v="Washington Park"/>
    <n v="22323"/>
    <x v="59"/>
  </r>
  <r>
    <s v="Washington Park"/>
    <n v="301826"/>
    <x v="59"/>
  </r>
  <r>
    <s v="Washington Park"/>
    <n v="301643"/>
    <x v="59"/>
  </r>
  <r>
    <s v="Washington Park"/>
    <n v="301620"/>
    <x v="59"/>
  </r>
  <r>
    <s v="Washington Park"/>
    <n v="301618"/>
    <x v="59"/>
  </r>
  <r>
    <s v="Washington Park"/>
    <n v="22409"/>
    <x v="59"/>
  </r>
  <r>
    <s v="Washington Park"/>
    <n v="22451"/>
    <x v="59"/>
  </r>
  <r>
    <s v="Washington Park"/>
    <n v="22501"/>
    <x v="59"/>
  </r>
  <r>
    <s v="Washington Park"/>
    <n v="22506"/>
    <x v="59"/>
  </r>
  <r>
    <s v="Washington Park"/>
    <n v="22533"/>
    <x v="59"/>
  </r>
  <r>
    <s v="Washington Park"/>
    <n v="22612"/>
    <x v="59"/>
  </r>
  <r>
    <s v="Washington Park"/>
    <n v="22717"/>
    <x v="59"/>
  </r>
  <r>
    <s v="Washington Park"/>
    <n v="317748"/>
    <x v="59"/>
  </r>
  <r>
    <s v="Washington Park"/>
    <n v="22958"/>
    <x v="59"/>
  </r>
  <r>
    <s v="Washington Park"/>
    <n v="22969"/>
    <x v="59"/>
  </r>
  <r>
    <s v="Washington Park"/>
    <n v="22983"/>
    <x v="59"/>
  </r>
  <r>
    <s v="Washington Park"/>
    <n v="271400"/>
    <x v="59"/>
  </r>
  <r>
    <s v="Washington Park"/>
    <n v="23223"/>
    <x v="59"/>
  </r>
  <r>
    <s v="Washington Park"/>
    <n v="23274"/>
    <x v="59"/>
  </r>
  <r>
    <s v="Washington Park"/>
    <n v="23285"/>
    <x v="59"/>
  </r>
  <r>
    <s v="Bezoff (Ben) Park"/>
    <n v="64896"/>
    <x v="29"/>
  </r>
  <r>
    <s v="Bezoff (Ben) Park"/>
    <n v="64901"/>
    <x v="29"/>
  </r>
  <r>
    <s v="Bezoff (Ben) Park"/>
    <n v="64903"/>
    <x v="29"/>
  </r>
  <r>
    <s v="Bezoff (Ben) Park"/>
    <n v="64914"/>
    <x v="29"/>
  </r>
  <r>
    <s v="Bezoff (Ben) Park"/>
    <n v="64928"/>
    <x v="29"/>
  </r>
  <r>
    <s v="Bezoff (Ben) Park"/>
    <n v="64929"/>
    <x v="29"/>
  </r>
  <r>
    <s v="Bezoff (Ben) Park"/>
    <n v="64934"/>
    <x v="29"/>
  </r>
  <r>
    <s v="Bezoff (Ben) Park"/>
    <n v="64936"/>
    <x v="29"/>
  </r>
  <r>
    <s v="Bezoff (Ben) Park"/>
    <n v="64945"/>
    <x v="29"/>
  </r>
  <r>
    <s v="Bezoff (Ben) Park"/>
    <n v="64956"/>
    <x v="29"/>
  </r>
  <r>
    <s v="Bezoff (Ben) Park"/>
    <n v="64965"/>
    <x v="29"/>
  </r>
  <r>
    <s v="Bezoff (Ben) Park"/>
    <n v="64984"/>
    <x v="29"/>
  </r>
  <r>
    <s v="Bezoff (Ben) Park"/>
    <n v="64985"/>
    <x v="29"/>
  </r>
  <r>
    <s v="Bezoff (Ben) Park"/>
    <n v="64988"/>
    <x v="29"/>
  </r>
  <r>
    <s v="Platt (James H) Park"/>
    <n v="29792"/>
    <x v="55"/>
  </r>
  <r>
    <s v="Platt (James H) Park"/>
    <n v="29825"/>
    <x v="55"/>
  </r>
  <r>
    <s v="City of Potenza Park"/>
    <n v="54097"/>
    <x v="22"/>
  </r>
  <r>
    <s v="City of Potenza Park"/>
    <n v="54119"/>
    <x v="22"/>
  </r>
  <r>
    <s v="City of Potenza Park"/>
    <n v="54139"/>
    <x v="22"/>
  </r>
  <r>
    <s v="City of Potenza Park"/>
    <n v="54146"/>
    <x v="22"/>
  </r>
  <r>
    <s v="City of Potenza Park"/>
    <n v="54150"/>
    <x v="22"/>
  </r>
  <r>
    <s v="City of Potenza Park"/>
    <n v="344010"/>
    <x v="22"/>
  </r>
  <r>
    <s v="City of Potenza Park"/>
    <n v="54153"/>
    <x v="22"/>
  </r>
  <r>
    <s v="City of Potenza Park"/>
    <n v="54290"/>
    <x v="22"/>
  </r>
  <r>
    <s v="City of Potenza Park"/>
    <n v="54299"/>
    <x v="22"/>
  </r>
  <r>
    <s v="City of Potenza Park"/>
    <n v="54348"/>
    <x v="22"/>
  </r>
  <r>
    <s v="City of Potenza Park"/>
    <n v="54354"/>
    <x v="22"/>
  </r>
  <r>
    <s v="City of Potenza Park"/>
    <n v="54356"/>
    <x v="22"/>
  </r>
  <r>
    <s v="City of Potenza Park"/>
    <n v="54357"/>
    <x v="22"/>
  </r>
  <r>
    <s v="South Irving Street Parkway"/>
    <n v="2725"/>
    <x v="64"/>
  </r>
  <r>
    <s v="South Irving Street Parkway"/>
    <n v="2735"/>
    <x v="64"/>
  </r>
  <r>
    <s v="South Irving Street Parkway"/>
    <n v="2740"/>
    <x v="64"/>
  </r>
  <r>
    <s v="South Irving Street Parkway"/>
    <n v="2750"/>
    <x v="64"/>
  </r>
  <r>
    <s v="Garfield Lake Park"/>
    <n v="339002"/>
    <x v="67"/>
  </r>
  <r>
    <s v="Garfield Lake Park"/>
    <n v="339001"/>
    <x v="67"/>
  </r>
  <r>
    <s v="Monaco St Pkwy (Evans to Quincy)"/>
    <n v="343078"/>
    <x v="78"/>
  </r>
  <r>
    <s v="Crestmoor Park"/>
    <n v="18744"/>
    <x v="38"/>
  </r>
  <r>
    <s v="Monaco St Pkwy (17th to Leetsdale)"/>
    <n v="311850"/>
    <x v="38"/>
  </r>
  <r>
    <s v="Monaco St Pkwy (17th to Leetsdale)"/>
    <n v="13724"/>
    <x v="38"/>
  </r>
  <r>
    <s v="E Alameda Ave"/>
    <n v="6004"/>
    <x v="38"/>
  </r>
  <r>
    <s v="E Alameda Ave"/>
    <n v="6009"/>
    <x v="38"/>
  </r>
  <r>
    <s v="E Alameda Ave"/>
    <n v="6010"/>
    <x v="38"/>
  </r>
  <r>
    <s v="Monaco St Pkwy (17th to Leetsdale)"/>
    <n v="274231"/>
    <x v="62"/>
  </r>
  <r>
    <s v="Monaco St Pkwy (Leetsdale to Evans)"/>
    <n v="13695"/>
    <x v="62"/>
  </r>
  <r>
    <s v="Monaco St Pkwy (Leetsdale to Evans)"/>
    <n v="13696"/>
    <x v="62"/>
  </r>
  <r>
    <s v="Monaco St Pkwy (Leetsdale to Evans)"/>
    <n v="13685"/>
    <x v="62"/>
  </r>
  <r>
    <s v="Monaco St Pkwy (Leetsdale to Evans)"/>
    <n v="13687"/>
    <x v="62"/>
  </r>
  <r>
    <s v="Monaco St Pkwy (Leetsdale to Evans)"/>
    <n v="13691"/>
    <x v="62"/>
  </r>
  <r>
    <s v="Monaco St Pkwy (Leetsdale to Evans)"/>
    <n v="13693"/>
    <x v="62"/>
  </r>
  <r>
    <s v="Monaco St Pkwy (Leetsdale to Evans)"/>
    <n v="13679"/>
    <x v="62"/>
  </r>
  <r>
    <s v="Monaco St Pkwy (Leetsdale to Evans)"/>
    <n v="13680"/>
    <x v="62"/>
  </r>
  <r>
    <s v="Monaco St Pkwy (Leetsdale to Evans)"/>
    <n v="13683"/>
    <x v="62"/>
  </r>
  <r>
    <s v="Monaco St Pkwy (Leetsdale to Evans)"/>
    <n v="249112"/>
    <x v="62"/>
  </r>
  <r>
    <s v="Monaco St Pkwy (Leetsdale to Evans)"/>
    <n v="13675"/>
    <x v="62"/>
  </r>
  <r>
    <s v="Monaco St Pkwy (Leetsdale to Evans)"/>
    <n v="249118"/>
    <x v="62"/>
  </r>
  <r>
    <s v="Monaco St Pkwy (Leetsdale to Evans)"/>
    <n v="13669"/>
    <x v="62"/>
  </r>
  <r>
    <s v="Monaco St Pkwy (Leetsdale to Evans)"/>
    <n v="13671"/>
    <x v="62"/>
  </r>
  <r>
    <s v="Monaco St Pkwy (Leetsdale to Evans)"/>
    <n v="13654"/>
    <x v="22"/>
  </r>
  <r>
    <s v="Monaco St Pkwy (Leetsdale to Evans)"/>
    <n v="13655"/>
    <x v="22"/>
  </r>
  <r>
    <s v="Monaco St Pkwy (Leetsdale to Evans)"/>
    <n v="13657"/>
    <x v="22"/>
  </r>
  <r>
    <s v="Monaco St Pkwy (Leetsdale to Evans)"/>
    <n v="343071"/>
    <x v="22"/>
  </r>
  <r>
    <s v="Monaco St Pkwy (Evans to Quincy)"/>
    <n v="13843"/>
    <x v="78"/>
  </r>
  <r>
    <s v="Monaco St Pkwy (Evans to Quincy)"/>
    <n v="13845"/>
    <x v="78"/>
  </r>
  <r>
    <s v="Monaco St Pkwy (Evans to Quincy)"/>
    <n v="13847"/>
    <x v="78"/>
  </r>
  <r>
    <s v="Monaco St Pkwy (Evans to Quincy)"/>
    <n v="13849"/>
    <x v="78"/>
  </r>
  <r>
    <s v="Monaco St Pkwy (Evans to Quincy)"/>
    <n v="13852"/>
    <x v="78"/>
  </r>
  <r>
    <s v="Monaco St Pkwy (Evans to Quincy)"/>
    <n v="13864"/>
    <x v="78"/>
  </r>
  <r>
    <s v="Monaco St Pkwy (Evans to Quincy)"/>
    <n v="13866"/>
    <x v="78"/>
  </r>
  <r>
    <s v="Monaco St Pkwy (Evans to Quincy)"/>
    <n v="13868"/>
    <x v="78"/>
  </r>
  <r>
    <s v="Monaco St Pkwy (Evans to Quincy)"/>
    <n v="13870"/>
    <x v="78"/>
  </r>
  <r>
    <s v="Monaco St Pkwy (Evans to Quincy)"/>
    <n v="13871"/>
    <x v="78"/>
  </r>
  <r>
    <s v="Monaco St Pkwy (Evans to Quincy)"/>
    <n v="13872"/>
    <x v="78"/>
  </r>
  <r>
    <s v="Monaco St Pkwy (Evans to Quincy)"/>
    <n v="13875"/>
    <x v="78"/>
  </r>
  <r>
    <s v="Monaco St Pkwy (Evans to Quincy)"/>
    <n v="5587"/>
    <x v="78"/>
  </r>
  <r>
    <s v="Monaco St Pkwy (Evans to Quincy)"/>
    <n v="5589"/>
    <x v="78"/>
  </r>
  <r>
    <s v="Monaco St Pkwy (Evans to Quincy)"/>
    <n v="5591"/>
    <x v="78"/>
  </r>
  <r>
    <s v="Monaco St Pkwy (Evans to Quincy)"/>
    <n v="5592"/>
    <x v="78"/>
  </r>
  <r>
    <s v="Monaco St Pkwy (Evans to Quincy)"/>
    <n v="5582"/>
    <x v="78"/>
  </r>
  <r>
    <s v="Monaco St Pkwy (Evans to Quincy)"/>
    <n v="5584"/>
    <x v="78"/>
  </r>
  <r>
    <s v="Monaco St Pkwy (Evans to Quincy)"/>
    <n v="5580"/>
    <x v="78"/>
  </r>
  <r>
    <s v="Monaco St Pkwy (Evans to Quincy)"/>
    <n v="5574"/>
    <x v="78"/>
  </r>
  <r>
    <s v="Monaco St Pkwy (Evans to Quincy)"/>
    <n v="5577"/>
    <x v="78"/>
  </r>
  <r>
    <s v="Monaco St Pkwy (Evans to Quincy)"/>
    <n v="5569"/>
    <x v="78"/>
  </r>
  <r>
    <s v="Monaco St Pkwy (Evans to Quincy)"/>
    <n v="5554"/>
    <x v="24"/>
  </r>
  <r>
    <s v="Monaco St Pkwy (Evans to Quincy)"/>
    <n v="5531"/>
    <x v="24"/>
  </r>
  <r>
    <s v="Monaco Street Open Space"/>
    <n v="13829"/>
    <x v="24"/>
  </r>
  <r>
    <s v="Monaco Street Open Space"/>
    <n v="13830"/>
    <x v="24"/>
  </r>
  <r>
    <s v="Monaco Street Open Space"/>
    <n v="13831"/>
    <x v="24"/>
  </r>
  <r>
    <s v="Monaco Street Open Space"/>
    <n v="13834"/>
    <x v="24"/>
  </r>
  <r>
    <s v="Monaco Street Open Space"/>
    <n v="13836"/>
    <x v="24"/>
  </r>
  <r>
    <s v="Monaco Street Open Space"/>
    <n v="13839"/>
    <x v="24"/>
  </r>
  <r>
    <s v="Monaco St Pkwy (Evans to Quincy)"/>
    <n v="5523"/>
    <x v="24"/>
  </r>
  <r>
    <s v="Monaco Street Open Space"/>
    <n v="13796"/>
    <x v="24"/>
  </r>
  <r>
    <s v="Monaco Street Open Space"/>
    <n v="13797"/>
    <x v="24"/>
  </r>
  <r>
    <s v="Monaco Street Open Space"/>
    <n v="13798"/>
    <x v="24"/>
  </r>
  <r>
    <s v="Monaco Street Open Space"/>
    <n v="13799"/>
    <x v="24"/>
  </r>
  <r>
    <s v="Monaco Street Open Space"/>
    <n v="13808"/>
    <x v="24"/>
  </r>
  <r>
    <s v="Monaco Street Open Space"/>
    <n v="13809"/>
    <x v="24"/>
  </r>
  <r>
    <s v="Monaco Street Open Space"/>
    <n v="13818"/>
    <x v="24"/>
  </r>
  <r>
    <s v="Monaco St Pkwy (Evans to Quincy)"/>
    <n v="5520"/>
    <x v="24"/>
  </r>
  <r>
    <s v="Monaco St Pkwy (Evans to Quincy)"/>
    <n v="5512"/>
    <x v="24"/>
  </r>
  <r>
    <s v="Monaco St Pkwy (Evans to Quincy)"/>
    <n v="5513"/>
    <x v="24"/>
  </r>
  <r>
    <s v="Monaco Street Open Space"/>
    <n v="13773"/>
    <x v="24"/>
  </r>
  <r>
    <s v="Monaco Street Open Space"/>
    <n v="13790"/>
    <x v="24"/>
  </r>
  <r>
    <s v="Monaco St Pkwy (Evans to Quincy)"/>
    <n v="13755"/>
    <x v="27"/>
  </r>
  <r>
    <s v="Monaco St Pkwy (Evans to Quincy)"/>
    <n v="13756"/>
    <x v="27"/>
  </r>
  <r>
    <s v="Monaco St Pkwy (Evans to Quincy)"/>
    <n v="13757"/>
    <x v="27"/>
  </r>
  <r>
    <s v="Monaco St Pkwy (Evans to Quincy)"/>
    <n v="5497"/>
    <x v="27"/>
  </r>
  <r>
    <s v="Monaco St Pkwy (Evans to Quincy)"/>
    <n v="13735"/>
    <x v="27"/>
  </r>
  <r>
    <s v="Monaco St Pkwy (Evans to Quincy)"/>
    <n v="13748"/>
    <x v="27"/>
  </r>
  <r>
    <s v="Monaco St Pkwy (Evans to Quincy)"/>
    <n v="13750"/>
    <x v="27"/>
  </r>
  <r>
    <s v="Monaco St Pkwy (Evans to Quincy)"/>
    <n v="5461"/>
    <x v="27"/>
  </r>
  <r>
    <s v="Monaco St Pkwy (Evans to Quincy)"/>
    <n v="5463"/>
    <x v="27"/>
  </r>
  <r>
    <s v="Monaco St Pkwy (Evans to Quincy)"/>
    <n v="5411"/>
    <x v="27"/>
  </r>
  <r>
    <s v="S Syracuse St"/>
    <n v="71669"/>
    <x v="24"/>
  </r>
  <r>
    <s v="S Syracuse St"/>
    <n v="71670"/>
    <x v="24"/>
  </r>
  <r>
    <s v="S Syracuse St"/>
    <n v="71671"/>
    <x v="24"/>
  </r>
  <r>
    <s v="University Blvd"/>
    <n v="18375"/>
    <x v="59"/>
  </r>
  <r>
    <s v="University Blvd"/>
    <n v="18376"/>
    <x v="59"/>
  </r>
  <r>
    <s v="Harvard Gulch Golf Course"/>
    <n v="47273"/>
    <x v="56"/>
  </r>
  <r>
    <s v="Harvard Gulch Golf Course"/>
    <n v="47378"/>
    <x v="56"/>
  </r>
  <r>
    <s v="Huston Lake Park"/>
    <n v="339755"/>
    <x v="52"/>
  </r>
  <r>
    <s v="Huston Lake Park"/>
    <n v="319281"/>
    <x v="52"/>
  </r>
  <r>
    <s v="Godsman Park"/>
    <n v="58849"/>
    <x v="54"/>
  </r>
  <r>
    <s v="Berkeley Lake Park"/>
    <n v="32391"/>
    <x v="31"/>
  </r>
  <r>
    <s v="Berkeley Lake Park"/>
    <n v="32393"/>
    <x v="31"/>
  </r>
  <r>
    <s v="Berkeley Lake Park"/>
    <n v="32394"/>
    <x v="31"/>
  </r>
  <r>
    <s v="Berkeley Lake Park"/>
    <n v="54709"/>
    <x v="31"/>
  </r>
  <r>
    <s v="Berkeley Lake Park"/>
    <n v="89367"/>
    <x v="31"/>
  </r>
  <r>
    <s v="Berkeley Lake Park"/>
    <n v="89366"/>
    <x v="31"/>
  </r>
  <r>
    <s v="Berkeley Lake Park"/>
    <n v="89365"/>
    <x v="31"/>
  </r>
  <r>
    <s v="Berkeley Lake Park"/>
    <n v="89364"/>
    <x v="31"/>
  </r>
  <r>
    <s v="Berkeley Lake Park"/>
    <n v="32395"/>
    <x v="31"/>
  </r>
  <r>
    <s v="Berkeley Lake Park"/>
    <n v="32413"/>
    <x v="31"/>
  </r>
  <r>
    <s v="Berkeley Lake Park"/>
    <n v="32414"/>
    <x v="31"/>
  </r>
  <r>
    <s v="Berkeley Lake Park"/>
    <n v="32415"/>
    <x v="31"/>
  </r>
  <r>
    <s v="Berkeley Lake Park"/>
    <n v="32416"/>
    <x v="31"/>
  </r>
  <r>
    <s v="Berkeley Lake Park"/>
    <n v="32417"/>
    <x v="31"/>
  </r>
  <r>
    <s v="Berkeley Lake Park"/>
    <n v="32435"/>
    <x v="31"/>
  </r>
  <r>
    <s v="Berkeley Lake Park"/>
    <n v="32436"/>
    <x v="31"/>
  </r>
  <r>
    <s v="Berkeley Lake Park"/>
    <n v="342599"/>
    <x v="31"/>
  </r>
  <r>
    <s v="Berkeley Lake Park"/>
    <n v="32437"/>
    <x v="31"/>
  </r>
  <r>
    <s v="Berkeley Lake Park"/>
    <n v="32438"/>
    <x v="31"/>
  </r>
  <r>
    <s v="Berkeley Lake Park"/>
    <n v="32439"/>
    <x v="31"/>
  </r>
  <r>
    <s v="Berkeley Lake Park"/>
    <n v="32442"/>
    <x v="31"/>
  </r>
  <r>
    <s v="Berkeley Lake Park"/>
    <n v="342609"/>
    <x v="31"/>
  </r>
  <r>
    <s v="Berkeley Lake Park"/>
    <n v="342610"/>
    <x v="31"/>
  </r>
  <r>
    <s v="Berkeley Lake Park"/>
    <n v="89363"/>
    <x v="31"/>
  </r>
  <r>
    <s v="Berkeley Lake Park"/>
    <n v="32443"/>
    <x v="31"/>
  </r>
  <r>
    <s v="Berkeley Lake Park"/>
    <n v="32444"/>
    <x v="31"/>
  </r>
  <r>
    <s v="Berkeley Lake Park"/>
    <n v="342601"/>
    <x v="31"/>
  </r>
  <r>
    <s v="Berkeley Lake Park"/>
    <n v="32445"/>
    <x v="31"/>
  </r>
  <r>
    <s v="Berkeley Lake Park"/>
    <n v="32453"/>
    <x v="31"/>
  </r>
  <r>
    <s v="Berkeley Lake Park"/>
    <n v="342715"/>
    <x v="31"/>
  </r>
  <r>
    <s v="Berkeley Lake Park"/>
    <n v="342716"/>
    <x v="31"/>
  </r>
  <r>
    <s v="Berkeley Lake Park"/>
    <n v="342717"/>
    <x v="31"/>
  </r>
  <r>
    <s v="Berkeley Lake Park"/>
    <n v="342718"/>
    <x v="31"/>
  </r>
  <r>
    <s v="Berkeley Lake Park"/>
    <n v="342719"/>
    <x v="31"/>
  </r>
  <r>
    <s v="Berkeley Lake Park"/>
    <n v="342720"/>
    <x v="31"/>
  </r>
  <r>
    <s v="Berkeley Lake Park"/>
    <n v="343212"/>
    <x v="31"/>
  </r>
  <r>
    <s v="Berkeley Lake Park"/>
    <n v="32454"/>
    <x v="31"/>
  </r>
  <r>
    <s v="Berkeley Lake Park"/>
    <n v="342721"/>
    <x v="31"/>
  </r>
  <r>
    <s v="Berkeley Lake Park"/>
    <n v="342722"/>
    <x v="31"/>
  </r>
  <r>
    <s v="Berkeley Lake Park"/>
    <n v="342723"/>
    <x v="31"/>
  </r>
  <r>
    <s v="Berkeley Lake Park"/>
    <n v="342725"/>
    <x v="31"/>
  </r>
  <r>
    <s v="Berkeley Lake Park"/>
    <n v="32458"/>
    <x v="31"/>
  </r>
  <r>
    <s v="Berkeley Lake Park"/>
    <n v="333487"/>
    <x v="31"/>
  </r>
  <r>
    <s v="Berkeley Lake Park"/>
    <n v="32479"/>
    <x v="31"/>
  </r>
  <r>
    <s v="Berkeley Lake Park"/>
    <n v="32480"/>
    <x v="31"/>
  </r>
  <r>
    <s v="Berkeley Lake Park"/>
    <n v="32481"/>
    <x v="31"/>
  </r>
  <r>
    <s v="Berkeley Lake Park"/>
    <n v="32492"/>
    <x v="31"/>
  </r>
  <r>
    <s v="Berkeley Lake Park"/>
    <n v="32494"/>
    <x v="31"/>
  </r>
  <r>
    <s v="Berkeley Lake Park"/>
    <n v="32497"/>
    <x v="31"/>
  </r>
  <r>
    <s v="Berkeley Lake Park"/>
    <n v="32500"/>
    <x v="31"/>
  </r>
  <r>
    <s v="Berkeley Lake Park"/>
    <n v="32501"/>
    <x v="31"/>
  </r>
  <r>
    <s v="Berkeley Lake Park"/>
    <n v="32511"/>
    <x v="31"/>
  </r>
  <r>
    <s v="Berkeley Lake Park"/>
    <n v="32523"/>
    <x v="31"/>
  </r>
  <r>
    <s v="Berkeley Lake Park"/>
    <n v="89357"/>
    <x v="31"/>
  </r>
  <r>
    <s v="Berkeley Lake Park"/>
    <n v="32529"/>
    <x v="31"/>
  </r>
  <r>
    <s v="Berkeley Lake Park"/>
    <n v="32537"/>
    <x v="31"/>
  </r>
  <r>
    <s v="Berkeley Lake Park"/>
    <n v="89353"/>
    <x v="31"/>
  </r>
  <r>
    <s v="Berkeley Lake Park"/>
    <n v="89352"/>
    <x v="31"/>
  </r>
  <r>
    <s v="Berkeley Lake Park"/>
    <n v="32539"/>
    <x v="31"/>
  </r>
  <r>
    <s v="Berkeley Lake Park"/>
    <n v="340451"/>
    <x v="31"/>
  </r>
  <r>
    <s v="Berkeley Lake Park"/>
    <n v="32540"/>
    <x v="31"/>
  </r>
  <r>
    <s v="Berkeley Lake Park"/>
    <n v="32543"/>
    <x v="31"/>
  </r>
  <r>
    <s v="Berkeley Lake Park"/>
    <n v="32547"/>
    <x v="31"/>
  </r>
  <r>
    <s v="Berkeley Lake Park"/>
    <n v="344100"/>
    <x v="31"/>
  </r>
  <r>
    <s v="Berkeley Lake Park"/>
    <n v="32548"/>
    <x v="31"/>
  </r>
  <r>
    <s v="Berkeley Lake Park"/>
    <n v="32592"/>
    <x v="31"/>
  </r>
  <r>
    <s v="Berkeley Lake Park"/>
    <n v="333484"/>
    <x v="31"/>
  </r>
  <r>
    <s v="Berkeley Lake Park"/>
    <n v="319552"/>
    <x v="31"/>
  </r>
  <r>
    <s v="Berkeley Lake Park"/>
    <n v="32612"/>
    <x v="31"/>
  </r>
  <r>
    <s v="Berkeley Lake Park"/>
    <n v="32619"/>
    <x v="31"/>
  </r>
  <r>
    <s v="Berkeley Lake Park"/>
    <n v="32620"/>
    <x v="31"/>
  </r>
  <r>
    <s v="Berkeley Lake Park"/>
    <n v="32622"/>
    <x v="31"/>
  </r>
  <r>
    <s v="Berkeley Lake Park"/>
    <n v="32623"/>
    <x v="31"/>
  </r>
  <r>
    <s v="Berkeley Lake Park"/>
    <n v="344099"/>
    <x v="31"/>
  </r>
  <r>
    <s v="Berkeley Lake Park"/>
    <n v="32630"/>
    <x v="31"/>
  </r>
  <r>
    <s v="Berkeley Lake Park"/>
    <n v="32632"/>
    <x v="31"/>
  </r>
  <r>
    <s v="Berkeley Lake Park"/>
    <n v="342848"/>
    <x v="31"/>
  </r>
  <r>
    <s v="Berkeley Lake Park"/>
    <n v="342849"/>
    <x v="31"/>
  </r>
  <r>
    <s v="Berkeley Lake Park"/>
    <n v="32634"/>
    <x v="31"/>
  </r>
  <r>
    <s v="Berkeley Lake Park"/>
    <n v="32659"/>
    <x v="31"/>
  </r>
  <r>
    <s v="Berkeley Lake Park"/>
    <n v="32660"/>
    <x v="31"/>
  </r>
  <r>
    <s v="Berkeley Lake Park"/>
    <n v="32661"/>
    <x v="31"/>
  </r>
  <r>
    <s v="Berkeley Lake Park"/>
    <n v="32665"/>
    <x v="31"/>
  </r>
  <r>
    <s v="Berkeley Lake Park"/>
    <n v="295448"/>
    <x v="31"/>
  </r>
  <r>
    <s v="Berkeley Lake Park"/>
    <n v="295447"/>
    <x v="31"/>
  </r>
  <r>
    <s v="Berkeley Lake Park"/>
    <n v="32666"/>
    <x v="31"/>
  </r>
  <r>
    <s v="Berkeley Lake Park"/>
    <n v="32674"/>
    <x v="31"/>
  </r>
  <r>
    <s v="Berkeley Lake Park"/>
    <n v="32676"/>
    <x v="31"/>
  </r>
  <r>
    <s v="Berkeley Lake Park"/>
    <n v="32691"/>
    <x v="31"/>
  </r>
  <r>
    <s v="Berkeley Lake Park"/>
    <n v="32692"/>
    <x v="31"/>
  </r>
  <r>
    <s v="Berkeley Lake Park"/>
    <n v="32693"/>
    <x v="31"/>
  </r>
  <r>
    <s v="Berkeley Lake Park"/>
    <n v="32732"/>
    <x v="31"/>
  </r>
  <r>
    <s v="Berkeley Lake Park"/>
    <n v="32733"/>
    <x v="31"/>
  </r>
  <r>
    <s v="Berkeley Lake Park"/>
    <n v="342847"/>
    <x v="31"/>
  </r>
  <r>
    <s v="Berkeley Lake Park"/>
    <n v="32736"/>
    <x v="31"/>
  </r>
  <r>
    <s v="Red Rocks Park M44"/>
    <n v="309868"/>
    <x v="75"/>
  </r>
  <r>
    <s v="Red Rocks Park M44"/>
    <n v="289291"/>
    <x v="75"/>
  </r>
  <r>
    <s v="Unnamed Bates &amp; Hobart Park"/>
    <n v="43696"/>
    <x v="65"/>
  </r>
  <r>
    <s v="Unnamed Bates &amp; Hobart Park"/>
    <n v="43702"/>
    <x v="65"/>
  </r>
  <r>
    <s v="Unnamed Bates &amp; Hobart Park"/>
    <n v="43704"/>
    <x v="65"/>
  </r>
  <r>
    <s v="Unnamed Bates &amp; Hobart Park"/>
    <n v="43707"/>
    <x v="65"/>
  </r>
  <r>
    <s v="Unnamed Bates &amp; Hobart Park"/>
    <n v="43743"/>
    <x v="65"/>
  </r>
  <r>
    <s v="Unnamed Bates &amp; Hobart Park"/>
    <n v="43747"/>
    <x v="65"/>
  </r>
  <r>
    <s v="Unnamed Bates &amp; Hobart Park"/>
    <n v="43757"/>
    <x v="65"/>
  </r>
  <r>
    <s v="Unnamed Bates &amp; Hobart Park"/>
    <n v="301360"/>
    <x v="65"/>
  </r>
  <r>
    <s v="Unnamed Bates &amp; Hobart Park"/>
    <n v="43772"/>
    <x v="65"/>
  </r>
  <r>
    <s v="Unnamed Bates &amp; Hobart Park"/>
    <n v="343353"/>
    <x v="65"/>
  </r>
  <r>
    <s v="West 14th Avenue Parkway"/>
    <n v="24966"/>
    <x v="17"/>
  </r>
  <r>
    <s v="West 14th Avenue Parkway"/>
    <n v="24975"/>
    <x v="17"/>
  </r>
  <r>
    <s v="Civic Center Park"/>
    <n v="11360"/>
    <x v="17"/>
  </r>
  <r>
    <s v="Civic Center Park"/>
    <n v="11388"/>
    <x v="17"/>
  </r>
  <r>
    <s v="Civic Center Park"/>
    <n v="11389"/>
    <x v="17"/>
  </r>
  <r>
    <s v="Civic Center Park"/>
    <n v="11394"/>
    <x v="17"/>
  </r>
  <r>
    <s v="Civic Center Park"/>
    <n v="11406"/>
    <x v="17"/>
  </r>
  <r>
    <s v="Civic Center Park"/>
    <n v="11434"/>
    <x v="17"/>
  </r>
  <r>
    <s v="Civic Center Park"/>
    <n v="11442"/>
    <x v="17"/>
  </r>
  <r>
    <s v="Civic Center Park"/>
    <n v="11444"/>
    <x v="17"/>
  </r>
  <r>
    <s v="Civic Center Park"/>
    <n v="11445"/>
    <x v="17"/>
  </r>
  <r>
    <s v="Civic Center Park"/>
    <n v="11446"/>
    <x v="17"/>
  </r>
  <r>
    <s v="Civic Center Park"/>
    <n v="11470"/>
    <x v="17"/>
  </r>
  <r>
    <s v="Civic Center Park"/>
    <n v="11471"/>
    <x v="17"/>
  </r>
  <r>
    <s v="Civic Center Park"/>
    <n v="11477"/>
    <x v="17"/>
  </r>
  <r>
    <s v="Civic Center Park"/>
    <n v="11484"/>
    <x v="17"/>
  </r>
  <r>
    <s v="Civic Center Park"/>
    <n v="11488"/>
    <x v="17"/>
  </r>
  <r>
    <s v="Civic Center Park"/>
    <n v="11492"/>
    <x v="17"/>
  </r>
  <r>
    <s v="Civic Center Park"/>
    <n v="11544"/>
    <x v="17"/>
  </r>
  <r>
    <s v="Bear Valley Park"/>
    <n v="24774"/>
    <x v="65"/>
  </r>
  <r>
    <s v="Huston Lake Park"/>
    <n v="10167"/>
    <x v="52"/>
  </r>
  <r>
    <s v="Huston Lake Park"/>
    <n v="10168"/>
    <x v="52"/>
  </r>
  <r>
    <s v="Huston Lake Park"/>
    <n v="10383"/>
    <x v="52"/>
  </r>
  <r>
    <s v="Huston Lake Park"/>
    <n v="10385"/>
    <x v="52"/>
  </r>
  <r>
    <s v="Huston Lake Park"/>
    <n v="10401"/>
    <x v="52"/>
  </r>
  <r>
    <s v="Garfield Lake Park"/>
    <n v="59254"/>
    <x v="67"/>
  </r>
  <r>
    <s v="Garfield Lake Park"/>
    <n v="59270"/>
    <x v="67"/>
  </r>
  <r>
    <s v="Garfield Lake Park"/>
    <n v="59307"/>
    <x v="67"/>
  </r>
  <r>
    <s v="Garfield Lake Park"/>
    <n v="59344"/>
    <x v="67"/>
  </r>
  <r>
    <s v="Garfield Lake Park"/>
    <n v="59404"/>
    <x v="67"/>
  </r>
  <r>
    <s v="Garfield Lake Park"/>
    <n v="59405"/>
    <x v="67"/>
  </r>
  <r>
    <s v="Garfield Lake Park"/>
    <n v="59406"/>
    <x v="67"/>
  </r>
  <r>
    <s v="Garfield Lake Park"/>
    <n v="59429"/>
    <x v="67"/>
  </r>
  <r>
    <s v="Garfield Lake Park"/>
    <n v="59465"/>
    <x v="67"/>
  </r>
  <r>
    <s v="Garfield Lake Park"/>
    <n v="59480"/>
    <x v="67"/>
  </r>
  <r>
    <s v="Garfield Lake Park"/>
    <n v="59496"/>
    <x v="67"/>
  </r>
  <r>
    <s v="Garfield Lake Park"/>
    <n v="59502"/>
    <x v="67"/>
  </r>
  <r>
    <s v="Garfield Lake Park"/>
    <n v="59504"/>
    <x v="67"/>
  </r>
  <r>
    <s v="Garfield Lake Park"/>
    <n v="59512"/>
    <x v="67"/>
  </r>
  <r>
    <s v="Garfield Lake Park"/>
    <n v="59533"/>
    <x v="67"/>
  </r>
  <r>
    <s v="Garfield Lake Park"/>
    <n v="59553"/>
    <x v="67"/>
  </r>
  <r>
    <s v="Garfield Lake Park"/>
    <n v="59554"/>
    <x v="67"/>
  </r>
  <r>
    <s v="Garfield Lake Park"/>
    <n v="59555"/>
    <x v="67"/>
  </r>
  <r>
    <s v="Garfield Lake Park"/>
    <n v="96693"/>
    <x v="67"/>
  </r>
  <r>
    <s v="Garfield Lake Park"/>
    <n v="59624"/>
    <x v="67"/>
  </r>
  <r>
    <s v="Garfield Lake Park"/>
    <n v="59633"/>
    <x v="67"/>
  </r>
  <r>
    <s v="Pferdesteller Park"/>
    <n v="42077"/>
    <x v="46"/>
  </r>
  <r>
    <s v="Globeville Landing Park"/>
    <n v="330825"/>
    <x v="18"/>
  </r>
  <r>
    <s v="Globeville Landing Park"/>
    <n v="330829"/>
    <x v="18"/>
  </r>
  <r>
    <s v="Globeville Landing Park"/>
    <n v="48961"/>
    <x v="18"/>
  </r>
  <r>
    <s v="Globeville Landing Park"/>
    <n v="48973"/>
    <x v="18"/>
  </r>
  <r>
    <s v="Globeville Landing Park"/>
    <n v="48998"/>
    <x v="18"/>
  </r>
  <r>
    <s v="Globeville Landing Park"/>
    <n v="49005"/>
    <x v="18"/>
  </r>
  <r>
    <s v="Globeville Landing Park"/>
    <n v="49008"/>
    <x v="18"/>
  </r>
  <r>
    <s v="Globeville Landing Park"/>
    <n v="49018"/>
    <x v="18"/>
  </r>
  <r>
    <s v="Globeville Landing Park"/>
    <n v="49020"/>
    <x v="18"/>
  </r>
  <r>
    <s v="Globeville Landing Park"/>
    <n v="49037"/>
    <x v="18"/>
  </r>
  <r>
    <s v="Globeville Landing Park"/>
    <n v="49038"/>
    <x v="18"/>
  </r>
  <r>
    <s v="Globeville Landing Park"/>
    <n v="49041"/>
    <x v="18"/>
  </r>
  <r>
    <s v="Globeville Landing Park"/>
    <n v="49046"/>
    <x v="18"/>
  </r>
  <r>
    <s v="Globeville Landing Park"/>
    <n v="49048"/>
    <x v="18"/>
  </r>
  <r>
    <s v="Globeville Landing Park"/>
    <n v="49065"/>
    <x v="18"/>
  </r>
  <r>
    <s v="Globeville Landing Park"/>
    <n v="49079"/>
    <x v="18"/>
  </r>
  <r>
    <s v="Crestmoor Islands"/>
    <n v="74590"/>
    <x v="38"/>
  </r>
  <r>
    <s v="Crestmoor Islands"/>
    <n v="74591"/>
    <x v="38"/>
  </r>
  <r>
    <s v="Crestmoor Islands"/>
    <n v="348372"/>
    <x v="38"/>
  </r>
  <r>
    <s v="East 7th Avenue Parkway"/>
    <n v="5016"/>
    <x v="1"/>
  </r>
  <r>
    <s v="Cheesman Park"/>
    <n v="271547"/>
    <x v="12"/>
  </r>
  <r>
    <s v="Cheesman Park"/>
    <n v="26047"/>
    <x v="12"/>
  </r>
  <r>
    <s v="Cheesman Park"/>
    <n v="26055"/>
    <x v="12"/>
  </r>
  <r>
    <s v="Cheesman Park"/>
    <n v="26058"/>
    <x v="12"/>
  </r>
  <r>
    <s v="Cheesman Park"/>
    <n v="26060"/>
    <x v="12"/>
  </r>
  <r>
    <s v="Cheesman Park"/>
    <n v="26064"/>
    <x v="12"/>
  </r>
  <r>
    <s v="Cheesman Park"/>
    <n v="26073"/>
    <x v="12"/>
  </r>
  <r>
    <s v="Cheesman Park"/>
    <n v="26074"/>
    <x v="12"/>
  </r>
  <r>
    <s v="Cheesman Park"/>
    <n v="26077"/>
    <x v="12"/>
  </r>
  <r>
    <s v="Cheesman Park"/>
    <n v="26078"/>
    <x v="12"/>
  </r>
  <r>
    <s v="Cheesman Park"/>
    <n v="26084"/>
    <x v="12"/>
  </r>
  <r>
    <s v="Cheesman Park"/>
    <n v="26367"/>
    <x v="12"/>
  </r>
  <r>
    <s v="Cheesman Park"/>
    <n v="314349"/>
    <x v="12"/>
  </r>
  <r>
    <s v="Cheesman Park"/>
    <n v="314348"/>
    <x v="12"/>
  </r>
  <r>
    <s v="Cheesman Park"/>
    <n v="26550"/>
    <x v="12"/>
  </r>
  <r>
    <s v="Cheesman Park"/>
    <n v="26551"/>
    <x v="12"/>
  </r>
  <r>
    <s v="Cheesman Park"/>
    <n v="26553"/>
    <x v="12"/>
  </r>
  <r>
    <s v="Cheesman Park"/>
    <n v="26555"/>
    <x v="12"/>
  </r>
  <r>
    <s v="Cheesman Park"/>
    <n v="26557"/>
    <x v="12"/>
  </r>
  <r>
    <s v="Cheesman Park"/>
    <n v="26563"/>
    <x v="12"/>
  </r>
  <r>
    <s v="Central Denver Rec Center"/>
    <n v="347012"/>
    <x v="35"/>
  </r>
  <r>
    <s v="Central Denver Rec Center"/>
    <n v="347013"/>
    <x v="35"/>
  </r>
  <r>
    <s v="City Park"/>
    <n v="333258"/>
    <x v="35"/>
  </r>
  <r>
    <s v="City Park"/>
    <n v="348125"/>
    <x v="35"/>
  </r>
  <r>
    <s v="City Park"/>
    <n v="347983"/>
    <x v="35"/>
  </r>
  <r>
    <s v="City Park"/>
    <n v="347985"/>
    <x v="35"/>
  </r>
  <r>
    <s v="City Park"/>
    <n v="347938"/>
    <x v="35"/>
  </r>
  <r>
    <s v="City Park"/>
    <n v="347971"/>
    <x v="35"/>
  </r>
  <r>
    <s v="City Park"/>
    <n v="347529"/>
    <x v="35"/>
  </r>
  <r>
    <s v="City Park"/>
    <n v="347531"/>
    <x v="35"/>
  </r>
  <r>
    <s v="City Park"/>
    <n v="347532"/>
    <x v="35"/>
  </r>
  <r>
    <s v="City Park"/>
    <n v="347533"/>
    <x v="35"/>
  </r>
  <r>
    <s v="City Park"/>
    <n v="347534"/>
    <x v="35"/>
  </r>
  <r>
    <s v="City Park"/>
    <n v="347535"/>
    <x v="35"/>
  </r>
  <r>
    <s v="City Park"/>
    <n v="325810"/>
    <x v="35"/>
  </r>
  <r>
    <s v="City Park"/>
    <n v="329178"/>
    <x v="35"/>
  </r>
  <r>
    <s v="City Park"/>
    <n v="325813"/>
    <x v="35"/>
  </r>
  <r>
    <s v="City Park"/>
    <n v="347522"/>
    <x v="35"/>
  </r>
  <r>
    <s v="City Park"/>
    <n v="347528"/>
    <x v="35"/>
  </r>
  <r>
    <s v="City Park"/>
    <n v="12429"/>
    <x v="35"/>
  </r>
  <r>
    <s v="City Park"/>
    <n v="15423"/>
    <x v="35"/>
  </r>
  <r>
    <s v="City Park"/>
    <n v="15426"/>
    <x v="35"/>
  </r>
  <r>
    <s v="City Park"/>
    <n v="15438"/>
    <x v="35"/>
  </r>
  <r>
    <s v="City Park"/>
    <n v="15441"/>
    <x v="35"/>
  </r>
  <r>
    <s v="City Park"/>
    <n v="15445"/>
    <x v="35"/>
  </r>
  <r>
    <s v="City Park"/>
    <n v="15446"/>
    <x v="35"/>
  </r>
  <r>
    <s v="City Park"/>
    <n v="17215"/>
    <x v="35"/>
  </r>
  <r>
    <s v="City Park"/>
    <n v="17217"/>
    <x v="35"/>
  </r>
  <r>
    <s v="City Park"/>
    <n v="15995"/>
    <x v="35"/>
  </r>
  <r>
    <s v="City Park"/>
    <n v="15997"/>
    <x v="35"/>
  </r>
  <r>
    <s v="City Park"/>
    <n v="15999"/>
    <x v="35"/>
  </r>
  <r>
    <s v="City Park"/>
    <n v="244395"/>
    <x v="35"/>
  </r>
  <r>
    <s v="City Park"/>
    <n v="16000"/>
    <x v="35"/>
  </r>
  <r>
    <s v="City Park"/>
    <n v="16642"/>
    <x v="35"/>
  </r>
  <r>
    <s v="City Park"/>
    <n v="16869"/>
    <x v="35"/>
  </r>
  <r>
    <s v="City Park"/>
    <n v="16872"/>
    <x v="35"/>
  </r>
  <r>
    <s v="City Park"/>
    <n v="16907"/>
    <x v="35"/>
  </r>
  <r>
    <s v="City Park"/>
    <n v="16912"/>
    <x v="35"/>
  </r>
  <r>
    <s v="City Park"/>
    <n v="16958"/>
    <x v="35"/>
  </r>
  <r>
    <s v="City Park"/>
    <n v="16965"/>
    <x v="35"/>
  </r>
  <r>
    <s v="City Park"/>
    <n v="308524"/>
    <x v="35"/>
  </r>
  <r>
    <s v="City Park"/>
    <n v="16980"/>
    <x v="35"/>
  </r>
  <r>
    <s v="City Park"/>
    <n v="16987"/>
    <x v="35"/>
  </r>
  <r>
    <s v="City Park"/>
    <n v="16995"/>
    <x v="35"/>
  </r>
  <r>
    <s v="City Park"/>
    <n v="17008"/>
    <x v="35"/>
  </r>
  <r>
    <s v="City Park"/>
    <n v="270953"/>
    <x v="35"/>
  </r>
  <r>
    <s v="City Park"/>
    <n v="17024"/>
    <x v="35"/>
  </r>
  <r>
    <s v="City Park"/>
    <n v="17037"/>
    <x v="35"/>
  </r>
  <r>
    <s v="City Park"/>
    <n v="17039"/>
    <x v="35"/>
  </r>
  <r>
    <s v="City Park"/>
    <n v="17042"/>
    <x v="35"/>
  </r>
  <r>
    <s v="City Park"/>
    <n v="17043"/>
    <x v="35"/>
  </r>
  <r>
    <s v="City Park"/>
    <n v="17051"/>
    <x v="35"/>
  </r>
  <r>
    <s v="City Park"/>
    <n v="17052"/>
    <x v="35"/>
  </r>
  <r>
    <s v="City Park"/>
    <n v="17074"/>
    <x v="35"/>
  </r>
  <r>
    <s v="City Park"/>
    <n v="17081"/>
    <x v="35"/>
  </r>
  <r>
    <s v="City Park"/>
    <n v="17084"/>
    <x v="35"/>
  </r>
  <r>
    <s v="City Park"/>
    <n v="17086"/>
    <x v="35"/>
  </r>
  <r>
    <s v="City Park"/>
    <n v="17094"/>
    <x v="35"/>
  </r>
  <r>
    <s v="City Park"/>
    <n v="17095"/>
    <x v="35"/>
  </r>
  <r>
    <s v="City Park"/>
    <n v="17100"/>
    <x v="35"/>
  </r>
  <r>
    <s v="City Park"/>
    <n v="17103"/>
    <x v="35"/>
  </r>
  <r>
    <s v="City Park"/>
    <n v="17110"/>
    <x v="35"/>
  </r>
  <r>
    <s v="City Park"/>
    <n v="17119"/>
    <x v="35"/>
  </r>
  <r>
    <s v="City Park"/>
    <n v="17133"/>
    <x v="35"/>
  </r>
  <r>
    <s v="City Park"/>
    <n v="17134"/>
    <x v="35"/>
  </r>
  <r>
    <s v="City Park"/>
    <n v="17141"/>
    <x v="35"/>
  </r>
  <r>
    <s v="City Park"/>
    <n v="17159"/>
    <x v="35"/>
  </r>
  <r>
    <s v="City Park"/>
    <n v="17200"/>
    <x v="35"/>
  </r>
  <r>
    <s v="City Park"/>
    <n v="17201"/>
    <x v="35"/>
  </r>
  <r>
    <s v="City Park"/>
    <n v="17229"/>
    <x v="35"/>
  </r>
  <r>
    <s v="City Park"/>
    <n v="17259"/>
    <x v="35"/>
  </r>
  <r>
    <s v="City Park"/>
    <n v="17282"/>
    <x v="35"/>
  </r>
  <r>
    <s v="City Park"/>
    <n v="17290"/>
    <x v="35"/>
  </r>
  <r>
    <s v="City Park"/>
    <n v="17297"/>
    <x v="35"/>
  </r>
  <r>
    <s v="City Park"/>
    <n v="17299"/>
    <x v="35"/>
  </r>
  <r>
    <s v="City Park"/>
    <n v="270588"/>
    <x v="35"/>
  </r>
  <r>
    <s v="City Park"/>
    <n v="17392"/>
    <x v="35"/>
  </r>
  <r>
    <s v="City Park"/>
    <n v="17402"/>
    <x v="35"/>
  </r>
  <r>
    <s v="City Park"/>
    <n v="17405"/>
    <x v="35"/>
  </r>
  <r>
    <s v="City Park"/>
    <n v="17417"/>
    <x v="35"/>
  </r>
  <r>
    <s v="City Park"/>
    <n v="17421"/>
    <x v="35"/>
  </r>
  <r>
    <s v="City Park"/>
    <n v="17432"/>
    <x v="35"/>
  </r>
  <r>
    <s v="City Park"/>
    <n v="17436"/>
    <x v="35"/>
  </r>
  <r>
    <s v="City Park"/>
    <n v="17475"/>
    <x v="35"/>
  </r>
  <r>
    <s v="City Park"/>
    <n v="13588"/>
    <x v="35"/>
  </r>
  <r>
    <s v="City Park"/>
    <n v="13581"/>
    <x v="35"/>
  </r>
  <r>
    <s v="City Park"/>
    <n v="13580"/>
    <x v="35"/>
  </r>
  <r>
    <s v="East 17th Avenue Parkway"/>
    <n v="3953"/>
    <x v="13"/>
  </r>
  <r>
    <s v="City Park Municipal Golf Course"/>
    <n v="334012"/>
    <x v="28"/>
  </r>
  <r>
    <s v="City Park Municipal Golf Course"/>
    <n v="334013"/>
    <x v="28"/>
  </r>
  <r>
    <s v="City Park Municipal Golf Course"/>
    <n v="334028"/>
    <x v="28"/>
  </r>
  <r>
    <s v="City Park Municipal Golf Course"/>
    <n v="334031"/>
    <x v="28"/>
  </r>
  <r>
    <s v="City Park Municipal Golf Course"/>
    <n v="334038"/>
    <x v="28"/>
  </r>
  <r>
    <s v="City Park Municipal Golf Course"/>
    <n v="334046"/>
    <x v="28"/>
  </r>
  <r>
    <s v="City Park Municipal Golf Course"/>
    <n v="334051"/>
    <x v="28"/>
  </r>
  <r>
    <s v="City Park Municipal Golf Course"/>
    <n v="334053"/>
    <x v="28"/>
  </r>
  <r>
    <s v="City Park Municipal Golf Course"/>
    <n v="334058"/>
    <x v="28"/>
  </r>
  <r>
    <s v="City Park Municipal Golf Course"/>
    <n v="334061"/>
    <x v="28"/>
  </r>
  <r>
    <s v="City Park Municipal Golf Course"/>
    <n v="334062"/>
    <x v="28"/>
  </r>
  <r>
    <s v="City Park Municipal Golf Course"/>
    <n v="334063"/>
    <x v="28"/>
  </r>
  <r>
    <s v="City Park Municipal Golf Course"/>
    <n v="334065"/>
    <x v="28"/>
  </r>
  <r>
    <s v="City Park Municipal Golf Course"/>
    <n v="334081"/>
    <x v="28"/>
  </r>
  <r>
    <s v="City Park Municipal Golf Course"/>
    <n v="334082"/>
    <x v="28"/>
  </r>
  <r>
    <s v="City Park Municipal Golf Course"/>
    <n v="334083"/>
    <x v="28"/>
  </r>
  <r>
    <s v="City Park Municipal Golf Course"/>
    <n v="334084"/>
    <x v="28"/>
  </r>
  <r>
    <s v="City Park Municipal Golf Course"/>
    <n v="334163"/>
    <x v="28"/>
  </r>
  <r>
    <s v="City Park Municipal Golf Course"/>
    <n v="334164"/>
    <x v="28"/>
  </r>
  <r>
    <s v="City Park Municipal Golf Course"/>
    <n v="334184"/>
    <x v="28"/>
  </r>
  <r>
    <s v="City Park Municipal Golf Course"/>
    <n v="334196"/>
    <x v="28"/>
  </r>
  <r>
    <s v="City Park Municipal Golf Course"/>
    <n v="334198"/>
    <x v="28"/>
  </r>
  <r>
    <s v="City Park Municipal Golf Course"/>
    <n v="334200"/>
    <x v="28"/>
  </r>
  <r>
    <s v="City Park Municipal Golf Course"/>
    <n v="334201"/>
    <x v="28"/>
  </r>
  <r>
    <s v="City Park Municipal Golf Course"/>
    <n v="334217"/>
    <x v="28"/>
  </r>
  <r>
    <s v="City Park Municipal Golf Course"/>
    <n v="334220"/>
    <x v="28"/>
  </r>
  <r>
    <s v="City Park Municipal Golf Course"/>
    <n v="345564"/>
    <x v="28"/>
  </r>
  <r>
    <s v="City Park Municipal Golf Course"/>
    <n v="345565"/>
    <x v="28"/>
  </r>
  <r>
    <s v="City Park Municipal Golf Course"/>
    <n v="345566"/>
    <x v="28"/>
  </r>
  <r>
    <s v="City Park Municipal Golf Course"/>
    <n v="345567"/>
    <x v="28"/>
  </r>
  <r>
    <s v="City Park Municipal Golf Course"/>
    <n v="345568"/>
    <x v="28"/>
  </r>
  <r>
    <s v="City Park Municipal Golf Course"/>
    <n v="345569"/>
    <x v="28"/>
  </r>
  <r>
    <s v="City Park Municipal Golf Course"/>
    <n v="345570"/>
    <x v="28"/>
  </r>
  <r>
    <s v="City Park Municipal Golf Course"/>
    <n v="345571"/>
    <x v="28"/>
  </r>
  <r>
    <s v="City Park Municipal Golf Course"/>
    <n v="345572"/>
    <x v="28"/>
  </r>
  <r>
    <s v="City Park Municipal Golf Course"/>
    <n v="345573"/>
    <x v="28"/>
  </r>
  <r>
    <s v="City Park Municipal Golf Course"/>
    <n v="345575"/>
    <x v="28"/>
  </r>
  <r>
    <s v="City Park Municipal Golf Course"/>
    <n v="345576"/>
    <x v="28"/>
  </r>
  <r>
    <s v="City Park Municipal Golf Course"/>
    <n v="345577"/>
    <x v="28"/>
  </r>
  <r>
    <s v="City Park Municipal Golf Course"/>
    <n v="345578"/>
    <x v="28"/>
  </r>
  <r>
    <s v="City Park Municipal Golf Course"/>
    <n v="345580"/>
    <x v="28"/>
  </r>
  <r>
    <s v="City Park Municipal Golf Course"/>
    <n v="345581"/>
    <x v="28"/>
  </r>
  <r>
    <s v="City Park Municipal Golf Course"/>
    <n v="345582"/>
    <x v="28"/>
  </r>
  <r>
    <s v="City Park Municipal Golf Course"/>
    <n v="345583"/>
    <x v="28"/>
  </r>
  <r>
    <s v="City Park Municipal Golf Course"/>
    <n v="345584"/>
    <x v="28"/>
  </r>
  <r>
    <s v="City Park Municipal Golf Course"/>
    <n v="345585"/>
    <x v="28"/>
  </r>
  <r>
    <s v="City Park Municipal Golf Course"/>
    <n v="345586"/>
    <x v="28"/>
  </r>
  <r>
    <s v="City Park Municipal Golf Course"/>
    <n v="345587"/>
    <x v="28"/>
  </r>
  <r>
    <s v="City Park Municipal Golf Course"/>
    <n v="345588"/>
    <x v="28"/>
  </r>
  <r>
    <s v="City Park Municipal Golf Course"/>
    <n v="345589"/>
    <x v="28"/>
  </r>
  <r>
    <s v="City Park Municipal Golf Course"/>
    <n v="345788"/>
    <x v="28"/>
  </r>
  <r>
    <s v="City Park Municipal Golf Course"/>
    <n v="334505"/>
    <x v="28"/>
  </r>
  <r>
    <s v="Fuller Park"/>
    <n v="44999"/>
    <x v="3"/>
  </r>
  <r>
    <s v="Fuller Park"/>
    <n v="45003"/>
    <x v="3"/>
  </r>
  <r>
    <s v="Whittier Community Center"/>
    <n v="46216"/>
    <x v="3"/>
  </r>
  <r>
    <s v="Unnamed 42nd &amp; Lisbon Park"/>
    <n v="347095"/>
    <x v="4"/>
  </r>
  <r>
    <s v="Globeville Landing Park"/>
    <n v="330962"/>
    <x v="18"/>
  </r>
  <r>
    <s v="Globeville Landing Park"/>
    <n v="330967"/>
    <x v="18"/>
  </r>
  <r>
    <s v="Globeville Landing Park"/>
    <n v="330969"/>
    <x v="18"/>
  </r>
  <r>
    <s v="Globeville Landing Park"/>
    <n v="348037"/>
    <x v="18"/>
  </r>
  <r>
    <s v="Globeville Landing Park"/>
    <n v="330844"/>
    <x v="18"/>
  </r>
  <r>
    <s v="Globeville Landing Park"/>
    <n v="330847"/>
    <x v="18"/>
  </r>
  <r>
    <s v="Globeville Landing Park"/>
    <n v="330851"/>
    <x v="18"/>
  </r>
  <r>
    <s v="Globeville Landing Park"/>
    <n v="330852"/>
    <x v="18"/>
  </r>
  <r>
    <s v="0_non-park tree"/>
    <n v="287846"/>
    <x v="2"/>
  </r>
  <r>
    <s v="0_non-park tree"/>
    <n v="287943"/>
    <x v="2"/>
  </r>
  <r>
    <s v="0_non-park tree"/>
    <n v="287926"/>
    <x v="2"/>
  </r>
  <r>
    <s v="0_non-park tree"/>
    <n v="333234"/>
    <x v="2"/>
  </r>
  <r>
    <s v="0_non-park tree"/>
    <n v="333235"/>
    <x v="2"/>
  </r>
  <r>
    <s v="0_non-park tree"/>
    <n v="333236"/>
    <x v="2"/>
  </r>
  <r>
    <s v="0_non-park tree"/>
    <n v="347783"/>
    <x v="79"/>
  </r>
  <r>
    <s v="0_non-park tree"/>
    <n v="287923"/>
    <x v="2"/>
  </r>
  <r>
    <s v="0_non-park tree"/>
    <n v="287686"/>
    <x v="2"/>
  </r>
  <r>
    <s v="0_non-park tree"/>
    <n v="287881"/>
    <x v="2"/>
  </r>
  <r>
    <s v="0_non-park tree"/>
    <n v="288073"/>
    <x v="2"/>
  </r>
  <r>
    <s v="0_non-park tree"/>
    <n v="287690"/>
    <x v="2"/>
  </r>
  <r>
    <s v="0_non-park tree"/>
    <n v="287739"/>
    <x v="2"/>
  </r>
  <r>
    <s v="0_non-park tree"/>
    <n v="287835"/>
    <x v="2"/>
  </r>
  <r>
    <s v="0_non-park tree"/>
    <n v="287978"/>
    <x v="2"/>
  </r>
  <r>
    <s v="0_non-park tree"/>
    <n v="287741"/>
    <x v="2"/>
  </r>
  <r>
    <s v="0_non-park tree"/>
    <n v="287981"/>
    <x v="2"/>
  </r>
  <r>
    <s v="0_non-park tree"/>
    <n v="288092"/>
    <x v="2"/>
  </r>
  <r>
    <s v="0_non-park tree"/>
    <n v="287707"/>
    <x v="2"/>
  </r>
  <r>
    <s v="0_non-park tree"/>
    <n v="287754"/>
    <x v="2"/>
  </r>
  <r>
    <s v="0_non-park tree"/>
    <n v="287802"/>
    <x v="2"/>
  </r>
  <r>
    <s v="University Blvd"/>
    <n v="324448"/>
    <x v="2"/>
  </r>
  <r>
    <s v="University Blvd"/>
    <n v="324455"/>
    <x v="2"/>
  </r>
  <r>
    <s v="University Blvd"/>
    <n v="324456"/>
    <x v="2"/>
  </r>
  <r>
    <s v="University Blvd"/>
    <n v="324457"/>
    <x v="2"/>
  </r>
  <r>
    <s v="University Blvd"/>
    <n v="324458"/>
    <x v="2"/>
  </r>
  <r>
    <s v="University Blvd"/>
    <n v="324460"/>
    <x v="2"/>
  </r>
  <r>
    <s v="University Blvd"/>
    <n v="324462"/>
    <x v="2"/>
  </r>
  <r>
    <s v="0_non-park tree"/>
    <n v="329505"/>
    <x v="2"/>
  </r>
  <r>
    <s v="0_non-park tree"/>
    <n v="329506"/>
    <x v="2"/>
  </r>
  <r>
    <s v="0_non-park tree"/>
    <n v="333314"/>
    <x v="2"/>
  </r>
  <r>
    <s v="0 Non-park tree"/>
    <n v="329559"/>
    <x v="2"/>
  </r>
  <r>
    <s v="0 Non-park tree"/>
    <n v="329571"/>
    <x v="2"/>
  </r>
  <r>
    <s v="0 Non-park tree"/>
    <n v="329572"/>
    <x v="2"/>
  </r>
  <r>
    <s v="0_non-park tree"/>
    <n v="329518"/>
    <x v="2"/>
  </r>
  <r>
    <s v="0_non-park tree"/>
    <n v="329522"/>
    <x v="2"/>
  </r>
  <r>
    <s v="0_non-park tree"/>
    <n v="329524"/>
    <x v="2"/>
  </r>
  <r>
    <s v="0_non-park tree"/>
    <n v="329528"/>
    <x v="2"/>
  </r>
  <r>
    <s v="0_non-park tree"/>
    <n v="329530"/>
    <x v="2"/>
  </r>
  <r>
    <s v="0_non-park tree"/>
    <n v="329538"/>
    <x v="2"/>
  </r>
  <r>
    <s v="0_non-park tree"/>
    <n v="329541"/>
    <x v="2"/>
  </r>
  <r>
    <s v="0_non-park tree"/>
    <n v="329544"/>
    <x v="2"/>
  </r>
  <r>
    <s v="0_non-park tree"/>
    <n v="329545"/>
    <x v="2"/>
  </r>
  <r>
    <s v="0 Non-park tree"/>
    <n v="329613"/>
    <x v="2"/>
  </r>
  <r>
    <s v="0 Non-park tree"/>
    <n v="329615"/>
    <x v="2"/>
  </r>
  <r>
    <s v="0 Non-park tree"/>
    <n v="329616"/>
    <x v="2"/>
  </r>
  <r>
    <s v="0 Non-park tree"/>
    <n v="329626"/>
    <x v="2"/>
  </r>
  <r>
    <s v="0 Non-park tree"/>
    <n v="329627"/>
    <x v="2"/>
  </r>
  <r>
    <s v="0 Non-park tree"/>
    <n v="329628"/>
    <x v="2"/>
  </r>
  <r>
    <s v="0 Non-park tree"/>
    <n v="329631"/>
    <x v="2"/>
  </r>
  <r>
    <s v="0 Non-park tree"/>
    <n v="329636"/>
    <x v="2"/>
  </r>
  <r>
    <s v="0 Non-park tree"/>
    <n v="329640"/>
    <x v="2"/>
  </r>
  <r>
    <s v="0 Non-park tree"/>
    <n v="329650"/>
    <x v="2"/>
  </r>
  <r>
    <s v="0 Non-park tree"/>
    <n v="329651"/>
    <x v="2"/>
  </r>
  <r>
    <s v="0 Non-park tree"/>
    <n v="329652"/>
    <x v="2"/>
  </r>
  <r>
    <s v="0 Non-park tree"/>
    <n v="329792"/>
    <x v="2"/>
  </r>
  <r>
    <s v="0 Non-park tree"/>
    <n v="329795"/>
    <x v="2"/>
  </r>
  <r>
    <s v="0 Non-park tree"/>
    <n v="329796"/>
    <x v="2"/>
  </r>
  <r>
    <s v="0 Non-park tree"/>
    <n v="329805"/>
    <x v="2"/>
  </r>
  <r>
    <s v="0 Non-park tree"/>
    <n v="329806"/>
    <x v="2"/>
  </r>
  <r>
    <s v="0 Non-park tree"/>
    <n v="329807"/>
    <x v="2"/>
  </r>
  <r>
    <s v="0 Non-park tree"/>
    <n v="329808"/>
    <x v="2"/>
  </r>
  <r>
    <s v="0 Non-park tree"/>
    <n v="329823"/>
    <x v="2"/>
  </r>
  <r>
    <s v="0 Non-park tree"/>
    <n v="329824"/>
    <x v="2"/>
  </r>
  <r>
    <s v="0 Non-park tree"/>
    <n v="333254"/>
    <x v="2"/>
  </r>
  <r>
    <s v="0 Non-park tree"/>
    <n v="333257"/>
    <x v="2"/>
  </r>
  <r>
    <s v="0_non-park tree"/>
    <n v="333293"/>
    <x v="2"/>
  </r>
  <r>
    <s v="0_non-park tree"/>
    <n v="333294"/>
    <x v="2"/>
  </r>
  <r>
    <s v="0 Non-park tree"/>
    <n v="347786"/>
    <x v="79"/>
  </r>
  <r>
    <s v="0 Non-park tree"/>
    <n v="330595"/>
    <x v="2"/>
  </r>
  <r>
    <s v="0 Non-park tree"/>
    <n v="330596"/>
    <x v="2"/>
  </r>
  <r>
    <s v="0 Non-park tree"/>
    <n v="330613"/>
    <x v="2"/>
  </r>
  <r>
    <s v="0 Non-park tree"/>
    <n v="330614"/>
    <x v="2"/>
  </r>
  <r>
    <s v="0 Non-park tree"/>
    <n v="330615"/>
    <x v="2"/>
  </r>
  <r>
    <s v="0 Non-park tree"/>
    <n v="330616"/>
    <x v="2"/>
  </r>
  <r>
    <s v="0 Non-park tree"/>
    <n v="330630"/>
    <x v="2"/>
  </r>
  <r>
    <s v="0 Non-park tree"/>
    <n v="330631"/>
    <x v="2"/>
  </r>
  <r>
    <s v="0 Non-park tree"/>
    <n v="330632"/>
    <x v="2"/>
  </r>
  <r>
    <s v="0 Non-park tree"/>
    <n v="329860"/>
    <x v="2"/>
  </r>
  <r>
    <s v="0 Non-park tree"/>
    <n v="329861"/>
    <x v="2"/>
  </r>
  <r>
    <s v="0 Non-park tree"/>
    <n v="329862"/>
    <x v="2"/>
  </r>
  <r>
    <s v="Montbello Civic Center Park"/>
    <n v="49495"/>
    <x v="19"/>
  </r>
  <r>
    <s v="Montbello Civic Center Park"/>
    <n v="49514"/>
    <x v="19"/>
  </r>
  <r>
    <s v="Montbello Civic Center Park"/>
    <n v="49516"/>
    <x v="19"/>
  </r>
  <r>
    <s v="Montbello Civic Center Park"/>
    <n v="49518"/>
    <x v="19"/>
  </r>
  <r>
    <s v="Montbello Civic Center Park"/>
    <n v="49522"/>
    <x v="19"/>
  </r>
  <r>
    <s v="Montbello Civic Center Park"/>
    <n v="49526"/>
    <x v="19"/>
  </r>
  <r>
    <s v="Montbello Civic Center Park"/>
    <n v="49537"/>
    <x v="19"/>
  </r>
  <r>
    <s v="Montbello Civic Center Park"/>
    <n v="49544"/>
    <x v="19"/>
  </r>
  <r>
    <s v="Montbello Civic Center Park"/>
    <n v="49545"/>
    <x v="19"/>
  </r>
  <r>
    <s v="Montbello Civic Center Park"/>
    <n v="49555"/>
    <x v="19"/>
  </r>
  <r>
    <s v="Montbello Civic Center Park"/>
    <n v="49556"/>
    <x v="19"/>
  </r>
  <r>
    <s v="Montbello Civic Center Park"/>
    <n v="49559"/>
    <x v="19"/>
  </r>
  <r>
    <s v="Montbello Civic Center Park"/>
    <n v="49560"/>
    <x v="19"/>
  </r>
  <r>
    <s v="Montbello Civic Center Park"/>
    <n v="49726"/>
    <x v="19"/>
  </r>
  <r>
    <s v="Montbello Civic Center Park"/>
    <n v="49755"/>
    <x v="19"/>
  </r>
  <r>
    <s v="Montbello Civic Center Park"/>
    <n v="49757"/>
    <x v="19"/>
  </r>
  <r>
    <s v="Montbello Civic Center Park"/>
    <n v="49761"/>
    <x v="19"/>
  </r>
  <r>
    <s v="Montbello Civic Center Park"/>
    <n v="49768"/>
    <x v="19"/>
  </r>
  <r>
    <s v="Montbello Branch"/>
    <n v="49782"/>
    <x v="19"/>
  </r>
  <r>
    <s v="Montbello Branch"/>
    <n v="49783"/>
    <x v="19"/>
  </r>
  <r>
    <s v="Central Denver Rec Center"/>
    <n v="347001"/>
    <x v="35"/>
  </r>
  <r>
    <s v="Central Denver Rec Center"/>
    <n v="347002"/>
    <x v="35"/>
  </r>
  <r>
    <s v="Central Denver Rec Center"/>
    <n v="347003"/>
    <x v="35"/>
  </r>
  <r>
    <s v="Central Denver Rec Center"/>
    <n v="347004"/>
    <x v="35"/>
  </r>
  <r>
    <s v="Central Denver Rec Center"/>
    <n v="347006"/>
    <x v="35"/>
  </r>
  <r>
    <s v="Central Denver Rec Center"/>
    <n v="347007"/>
    <x v="35"/>
  </r>
  <r>
    <s v="Central Denver Rec Center"/>
    <n v="347008"/>
    <x v="35"/>
  </r>
  <r>
    <s v="Central Denver Rec Center"/>
    <n v="347009"/>
    <x v="35"/>
  </r>
  <r>
    <s v="Central Denver Rec Center"/>
    <n v="347010"/>
    <x v="35"/>
  </r>
  <r>
    <s v="Central Denver Rec Center"/>
    <n v="347011"/>
    <x v="35"/>
  </r>
  <r>
    <s v="Central Denver Rec Center"/>
    <n v="347014"/>
    <x v="35"/>
  </r>
  <r>
    <s v="Central Denver Rec Center"/>
    <n v="347015"/>
    <x v="35"/>
  </r>
  <r>
    <s v="Central Denver Rec Center"/>
    <n v="347016"/>
    <x v="35"/>
  </r>
  <r>
    <s v="Eisenhower (Mamie Doud) Park"/>
    <n v="60177"/>
    <x v="23"/>
  </r>
  <r>
    <s v="Eisenhower (Mamie Doud) Park"/>
    <n v="60182"/>
    <x v="23"/>
  </r>
  <r>
    <s v="Eisenhower (Mamie Doud) Park"/>
    <n v="60352"/>
    <x v="23"/>
  </r>
  <r>
    <s v="Eisenhower (Mamie Doud) Park"/>
    <n v="60356"/>
    <x v="23"/>
  </r>
  <r>
    <s v="Eisenhower (Mamie Doud) Park"/>
    <n v="60360"/>
    <x v="23"/>
  </r>
  <r>
    <s v="Eisenhower (Mamie Doud) Park"/>
    <n v="60388"/>
    <x v="23"/>
  </r>
  <r>
    <s v="Eisenhower (Mamie Doud) Park"/>
    <n v="347134"/>
    <x v="23"/>
  </r>
  <r>
    <s v="Eisenhower (Mamie Doud) Park"/>
    <n v="60389"/>
    <x v="23"/>
  </r>
  <r>
    <s v="Morrison (George Sr.) Park"/>
    <n v="213331"/>
    <x v="3"/>
  </r>
  <r>
    <s v="Morrison (George Sr.) Park"/>
    <n v="45565"/>
    <x v="3"/>
  </r>
  <r>
    <s v="Morrison (George Sr.) Park"/>
    <n v="45580"/>
    <x v="3"/>
  </r>
  <r>
    <s v="Morrison (George Sr.) Park"/>
    <n v="45487"/>
    <x v="3"/>
  </r>
  <r>
    <s v="Morrison (George Sr.) Park"/>
    <n v="45468"/>
    <x v="3"/>
  </r>
  <r>
    <s v="Morrison (George Sr.) Park"/>
    <n v="45516"/>
    <x v="3"/>
  </r>
  <r>
    <s v="Morrison (George Sr.) Park"/>
    <n v="45510"/>
    <x v="3"/>
  </r>
  <r>
    <s v="Morrison (George Sr.) Park"/>
    <n v="45504"/>
    <x v="3"/>
  </r>
  <r>
    <s v="East 32nd Avenue Parkway"/>
    <n v="795"/>
    <x v="28"/>
  </r>
  <r>
    <s v="East 32nd Avenue Parkway"/>
    <n v="800"/>
    <x v="28"/>
  </r>
  <r>
    <s v="East 32nd Avenue Parkway"/>
    <n v="827"/>
    <x v="28"/>
  </r>
  <r>
    <s v="East 32nd Avenue Parkway"/>
    <n v="1761"/>
    <x v="15"/>
  </r>
  <r>
    <s v="East 32nd Avenue Parkway"/>
    <n v="878"/>
    <x v="15"/>
  </r>
  <r>
    <s v="East 32nd Avenue Parkway"/>
    <n v="883"/>
    <x v="15"/>
  </r>
  <r>
    <s v="East 32nd Avenue Parkway"/>
    <n v="885"/>
    <x v="15"/>
  </r>
  <r>
    <s v="East 32nd Avenue Parkway"/>
    <n v="913"/>
    <x v="15"/>
  </r>
  <r>
    <s v="East 32nd Avenue Parkway"/>
    <n v="342289"/>
    <x v="15"/>
  </r>
  <r>
    <s v="East 32nd Avenue Parkway"/>
    <n v="923"/>
    <x v="15"/>
  </r>
  <r>
    <s v="East 32nd Avenue Parkway"/>
    <n v="933"/>
    <x v="15"/>
  </r>
  <r>
    <s v="East 32nd Avenue Parkway"/>
    <n v="939"/>
    <x v="15"/>
  </r>
  <r>
    <s v="East 32nd Avenue Parkway"/>
    <n v="346782"/>
    <x v="15"/>
  </r>
  <r>
    <s v="East 32nd Avenue Parkway"/>
    <n v="970"/>
    <x v="15"/>
  </r>
  <r>
    <s v="East 32nd Avenue Parkway"/>
    <n v="972"/>
    <x v="15"/>
  </r>
  <r>
    <s v="East 32nd Avenue Parkway"/>
    <n v="526"/>
    <x v="15"/>
  </r>
  <r>
    <s v="East 32nd Avenue Parkway"/>
    <n v="529"/>
    <x v="15"/>
  </r>
  <r>
    <s v="East 32nd Avenue Parkway"/>
    <n v="994"/>
    <x v="15"/>
  </r>
  <r>
    <s v="East 32nd Avenue Parkway"/>
    <n v="1007"/>
    <x v="15"/>
  </r>
  <r>
    <s v="East 32nd Avenue Parkway"/>
    <n v="1019"/>
    <x v="15"/>
  </r>
  <r>
    <s v="East 32nd Avenue Parkway"/>
    <n v="1020"/>
    <x v="15"/>
  </r>
  <r>
    <s v="East 32nd Avenue Parkway"/>
    <n v="1029"/>
    <x v="15"/>
  </r>
  <r>
    <s v="East 32nd Avenue Parkway"/>
    <n v="1059"/>
    <x v="15"/>
  </r>
  <r>
    <s v="East 32nd Avenue Parkway"/>
    <n v="1063"/>
    <x v="15"/>
  </r>
  <r>
    <s v="Cook (Judge Joseph E) Park"/>
    <n v="19154"/>
    <x v="22"/>
  </r>
  <r>
    <s v="Cook (Judge Joseph E) Park"/>
    <n v="19155"/>
    <x v="22"/>
  </r>
  <r>
    <s v="Cook (Judge Joseph E) Park"/>
    <n v="19645"/>
    <x v="22"/>
  </r>
  <r>
    <s v="Cook (Judge Joseph E) Park"/>
    <n v="19176"/>
    <x v="22"/>
  </r>
  <r>
    <s v="Cook (Judge Joseph E) Park"/>
    <n v="19177"/>
    <x v="22"/>
  </r>
  <r>
    <s v="Cook (Judge Joseph E) Park"/>
    <n v="19179"/>
    <x v="22"/>
  </r>
  <r>
    <s v="Cook (Judge Joseph E) Park"/>
    <n v="19180"/>
    <x v="22"/>
  </r>
  <r>
    <s v="Cook (Judge Joseph E) Park"/>
    <n v="19184"/>
    <x v="22"/>
  </r>
  <r>
    <s v="Cook (Judge Joseph E) Park"/>
    <n v="19185"/>
    <x v="22"/>
  </r>
  <r>
    <s v="Cook (Judge Joseph E) Park"/>
    <n v="19191"/>
    <x v="22"/>
  </r>
  <r>
    <s v="Cook (Judge Joseph E) Park"/>
    <n v="19192"/>
    <x v="22"/>
  </r>
  <r>
    <s v="Cook (Judge Joseph E) Park"/>
    <n v="19193"/>
    <x v="22"/>
  </r>
  <r>
    <s v="Cook (Judge Joseph E) Park"/>
    <n v="19194"/>
    <x v="22"/>
  </r>
  <r>
    <s v="Cook (Judge Joseph E) Park"/>
    <n v="19212"/>
    <x v="22"/>
  </r>
  <r>
    <s v="Cook (Judge Joseph E) Park"/>
    <n v="304464"/>
    <x v="22"/>
  </r>
  <r>
    <s v="Cook (Judge Joseph E) Park"/>
    <n v="19229"/>
    <x v="22"/>
  </r>
  <r>
    <s v="Cook (Judge Joseph E) Park"/>
    <n v="19236"/>
    <x v="22"/>
  </r>
  <r>
    <s v="Cook (Judge Joseph E) Park"/>
    <n v="19242"/>
    <x v="22"/>
  </r>
  <r>
    <s v="Cook (Judge Joseph E) Park"/>
    <n v="19249"/>
    <x v="22"/>
  </r>
  <r>
    <s v="Cook (Judge Joseph E) Park"/>
    <n v="19266"/>
    <x v="22"/>
  </r>
  <r>
    <s v="Cook (Judge Joseph E) Park"/>
    <n v="19267"/>
    <x v="22"/>
  </r>
  <r>
    <s v="Cook (Judge Joseph E) Park"/>
    <n v="19268"/>
    <x v="22"/>
  </r>
  <r>
    <s v="Cook (Judge Joseph E) Park"/>
    <n v="19271"/>
    <x v="22"/>
  </r>
  <r>
    <s v="Cook (Judge Joseph E) Park"/>
    <n v="19281"/>
    <x v="22"/>
  </r>
  <r>
    <s v="Cook (Judge Joseph E) Park"/>
    <n v="19311"/>
    <x v="22"/>
  </r>
  <r>
    <s v="Cook (Judge Joseph E) Park"/>
    <n v="19329"/>
    <x v="22"/>
  </r>
  <r>
    <s v="Cook (Judge Joseph E) Park"/>
    <n v="331298"/>
    <x v="22"/>
  </r>
  <r>
    <s v="Cook (Judge Joseph E) Park"/>
    <n v="19348"/>
    <x v="22"/>
  </r>
  <r>
    <s v="Cook (Judge Joseph E) Park"/>
    <n v="19361"/>
    <x v="22"/>
  </r>
  <r>
    <s v="Cook (Judge Joseph E) Park"/>
    <n v="19402"/>
    <x v="22"/>
  </r>
  <r>
    <s v="Cook (Judge Joseph E) Park"/>
    <n v="19415"/>
    <x v="22"/>
  </r>
  <r>
    <s v="Cook (Judge Joseph E) Park"/>
    <n v="19428"/>
    <x v="22"/>
  </r>
  <r>
    <s v="Cook (Judge Joseph E) Park"/>
    <n v="19432"/>
    <x v="22"/>
  </r>
  <r>
    <s v="Cook (Judge Joseph E) Park"/>
    <n v="308252"/>
    <x v="22"/>
  </r>
  <r>
    <s v="Cook (Judge Joseph E) Park"/>
    <n v="19455"/>
    <x v="22"/>
  </r>
  <r>
    <s v="Cook (Judge Joseph E) Park"/>
    <n v="19477"/>
    <x v="22"/>
  </r>
  <r>
    <s v="Cook (Judge Joseph E) Park"/>
    <n v="19487"/>
    <x v="22"/>
  </r>
  <r>
    <s v="Cook (Judge Joseph E) Park"/>
    <n v="19502"/>
    <x v="22"/>
  </r>
  <r>
    <s v="Cook (Judge Joseph E) Park"/>
    <n v="19506"/>
    <x v="22"/>
  </r>
  <r>
    <s v="Cook (Judge Joseph E) Park"/>
    <n v="19518"/>
    <x v="22"/>
  </r>
  <r>
    <s v="Cook (Judge Joseph E) Park"/>
    <n v="295696"/>
    <x v="22"/>
  </r>
  <r>
    <s v="Cook (Judge Joseph E) Park"/>
    <n v="19621"/>
    <x v="22"/>
  </r>
  <r>
    <s v="Garland (David T) Park"/>
    <n v="346950"/>
    <x v="62"/>
  </r>
  <r>
    <s v="Garland (David T) Park"/>
    <n v="347572"/>
    <x v="62"/>
  </r>
  <r>
    <s v="Garland (David T) Park"/>
    <n v="19664"/>
    <x v="62"/>
  </r>
  <r>
    <s v="Garland (David T) Park"/>
    <n v="304351"/>
    <x v="62"/>
  </r>
  <r>
    <s v="Garland (David T) Park"/>
    <n v="19732"/>
    <x v="62"/>
  </r>
  <r>
    <s v="Garland (David T) Park"/>
    <n v="19733"/>
    <x v="62"/>
  </r>
  <r>
    <s v="Garland (David T) Park"/>
    <n v="19736"/>
    <x v="62"/>
  </r>
  <r>
    <s v="Garland (David T) Park"/>
    <n v="19737"/>
    <x v="62"/>
  </r>
  <r>
    <s v="Garland (David T) Park"/>
    <n v="19774"/>
    <x v="62"/>
  </r>
  <r>
    <s v="Garland (David T) Park"/>
    <n v="19782"/>
    <x v="62"/>
  </r>
  <r>
    <s v="Garland (David T) Park"/>
    <n v="19794"/>
    <x v="62"/>
  </r>
  <r>
    <s v="Garland (David T) Park"/>
    <n v="19795"/>
    <x v="62"/>
  </r>
  <r>
    <s v="Garland (David T) Park"/>
    <n v="19907"/>
    <x v="62"/>
  </r>
  <r>
    <s v="Garland (David T) Park"/>
    <n v="19908"/>
    <x v="62"/>
  </r>
  <r>
    <s v="Garland (David T) Park"/>
    <n v="19909"/>
    <x v="62"/>
  </r>
  <r>
    <s v="Garland (David T) Park"/>
    <n v="19910"/>
    <x v="62"/>
  </r>
  <r>
    <s v="Garland (David T) Park"/>
    <n v="19913"/>
    <x v="62"/>
  </r>
  <r>
    <s v="Garland (David T) Park"/>
    <n v="19926"/>
    <x v="62"/>
  </r>
  <r>
    <s v="Garland (David T) Park"/>
    <n v="19928"/>
    <x v="62"/>
  </r>
  <r>
    <s v="Garland (David T) Park"/>
    <n v="19932"/>
    <x v="62"/>
  </r>
  <r>
    <s v="Garland (David T) Park"/>
    <n v="20172"/>
    <x v="62"/>
  </r>
  <r>
    <s v="Garland (David T) Park"/>
    <n v="20173"/>
    <x v="62"/>
  </r>
  <r>
    <s v="Garland (David T) Park"/>
    <n v="20176"/>
    <x v="62"/>
  </r>
  <r>
    <s v="Garland (David T) Park"/>
    <n v="20221"/>
    <x v="62"/>
  </r>
  <r>
    <s v="Garland (David T) Park"/>
    <n v="304354"/>
    <x v="62"/>
  </r>
  <r>
    <s v="Garland (David T) Park"/>
    <n v="20230"/>
    <x v="62"/>
  </r>
  <r>
    <s v="Garland (David T) Park"/>
    <n v="20236"/>
    <x v="62"/>
  </r>
  <r>
    <s v="Garland (David T) Park"/>
    <n v="20238"/>
    <x v="62"/>
  </r>
  <r>
    <s v="Garland (David T) Park"/>
    <n v="20243"/>
    <x v="62"/>
  </r>
  <r>
    <s v="Garland (David T) Park"/>
    <n v="20244"/>
    <x v="62"/>
  </r>
  <r>
    <s v="Garland (David T) Park"/>
    <n v="20246"/>
    <x v="62"/>
  </r>
  <r>
    <s v="Garland (David T) Park"/>
    <n v="304462"/>
    <x v="62"/>
  </r>
  <r>
    <s v="Garland (David T) Park"/>
    <n v="20249"/>
    <x v="62"/>
  </r>
  <r>
    <s v="Garland (David T) Park"/>
    <n v="20268"/>
    <x v="62"/>
  </r>
  <r>
    <s v="Garland (David T) Park"/>
    <n v="20269"/>
    <x v="62"/>
  </r>
  <r>
    <s v="Garland (David T) Park"/>
    <n v="20281"/>
    <x v="62"/>
  </r>
  <r>
    <s v="Garland (David T) Park"/>
    <n v="20289"/>
    <x v="62"/>
  </r>
  <r>
    <s v="Garland (David T) Park"/>
    <n v="20291"/>
    <x v="62"/>
  </r>
  <r>
    <s v="Garland (David T) Park"/>
    <n v="20293"/>
    <x v="62"/>
  </r>
  <r>
    <s v="Garland (David T) Park"/>
    <n v="20294"/>
    <x v="62"/>
  </r>
  <r>
    <s v="Garland (David T) Park"/>
    <n v="20295"/>
    <x v="62"/>
  </r>
  <r>
    <s v="Garland (David T) Park"/>
    <n v="20296"/>
    <x v="62"/>
  </r>
  <r>
    <s v="Garland (David T) Park"/>
    <n v="20298"/>
    <x v="62"/>
  </r>
  <r>
    <s v="Garland (David T) Park"/>
    <n v="20305"/>
    <x v="62"/>
  </r>
  <r>
    <s v="Garland (David T) Park"/>
    <n v="20307"/>
    <x v="62"/>
  </r>
  <r>
    <s v="Garland (David T) Park"/>
    <n v="20309"/>
    <x v="62"/>
  </r>
  <r>
    <s v="Garland (David T) Park"/>
    <n v="20310"/>
    <x v="62"/>
  </r>
  <r>
    <s v="Garland (David T) Park"/>
    <n v="20318"/>
    <x v="62"/>
  </r>
  <r>
    <s v="Garland (David T) Park"/>
    <n v="20319"/>
    <x v="62"/>
  </r>
  <r>
    <s v="Garland (David T) Park"/>
    <n v="20334"/>
    <x v="62"/>
  </r>
  <r>
    <s v="Garland (David T) Park"/>
    <n v="20336"/>
    <x v="62"/>
  </r>
  <r>
    <s v="Garland (David T) Park"/>
    <n v="20344"/>
    <x v="62"/>
  </r>
  <r>
    <s v="Garland (David T) Park"/>
    <n v="20345"/>
    <x v="62"/>
  </r>
  <r>
    <s v="Garland (David T) Park"/>
    <n v="20363"/>
    <x v="62"/>
  </r>
  <r>
    <s v="Garland (David T) Park"/>
    <n v="20369"/>
    <x v="62"/>
  </r>
  <r>
    <s v="Garland (David T) Park"/>
    <n v="20373"/>
    <x v="62"/>
  </r>
  <r>
    <s v="Garland (David T) Park"/>
    <n v="20374"/>
    <x v="62"/>
  </r>
  <r>
    <s v="Garland (David T) Park"/>
    <n v="20376"/>
    <x v="62"/>
  </r>
  <r>
    <s v="Garland (David T) Park"/>
    <n v="20380"/>
    <x v="62"/>
  </r>
  <r>
    <s v="Garland (David T) Park"/>
    <n v="20381"/>
    <x v="62"/>
  </r>
  <r>
    <s v="Garland (David T) Park"/>
    <n v="20383"/>
    <x v="62"/>
  </r>
  <r>
    <s v="Garland (David T) Park"/>
    <n v="20385"/>
    <x v="62"/>
  </r>
  <r>
    <s v="Garland (David T) Park"/>
    <n v="20386"/>
    <x v="62"/>
  </r>
  <r>
    <s v="Garland (David T) Park"/>
    <n v="20388"/>
    <x v="62"/>
  </r>
  <r>
    <s v="Garland (David T) Park"/>
    <n v="20393"/>
    <x v="62"/>
  </r>
  <r>
    <s v="Garland (David T) Park"/>
    <n v="20394"/>
    <x v="62"/>
  </r>
  <r>
    <s v="Garland (David T) Park"/>
    <n v="20411"/>
    <x v="62"/>
  </r>
  <r>
    <s v="Garland (David T) Park"/>
    <n v="20417"/>
    <x v="62"/>
  </r>
  <r>
    <s v="Garland (David T) Park"/>
    <n v="20448"/>
    <x v="62"/>
  </r>
  <r>
    <s v="Garland (David T) Park"/>
    <n v="20463"/>
    <x v="62"/>
  </r>
  <r>
    <s v="Garland (David T) Park"/>
    <n v="20482"/>
    <x v="62"/>
  </r>
  <r>
    <s v="Garland (David T) Park"/>
    <n v="346951"/>
    <x v="62"/>
  </r>
  <r>
    <s v="Garland (David T) Park"/>
    <n v="20491"/>
    <x v="62"/>
  </r>
  <r>
    <s v="Garland (David T) Park"/>
    <n v="20493"/>
    <x v="62"/>
  </r>
  <r>
    <s v="Garland (David T) Park"/>
    <n v="20509"/>
    <x v="62"/>
  </r>
  <r>
    <s v="Garland (David T) Park"/>
    <n v="20510"/>
    <x v="62"/>
  </r>
  <r>
    <s v="Garland (David T) Park"/>
    <n v="20514"/>
    <x v="62"/>
  </r>
  <r>
    <s v="Garland (David T) Park"/>
    <n v="347536"/>
    <x v="62"/>
  </r>
  <r>
    <s v="Garland (David T) Park"/>
    <n v="20515"/>
    <x v="62"/>
  </r>
  <r>
    <s v="Garland (David T) Park"/>
    <n v="20523"/>
    <x v="62"/>
  </r>
  <r>
    <s v="Garland (David T) Park"/>
    <n v="20527"/>
    <x v="62"/>
  </r>
  <r>
    <s v="Garland (David T) Park"/>
    <n v="20528"/>
    <x v="62"/>
  </r>
  <r>
    <s v="Garland (David T) Park"/>
    <n v="20543"/>
    <x v="62"/>
  </r>
  <r>
    <s v="Garland (David T) Park"/>
    <n v="20550"/>
    <x v="62"/>
  </r>
  <r>
    <s v="Garland (David T) Park"/>
    <n v="20558"/>
    <x v="62"/>
  </r>
  <r>
    <s v="Garland (David T) Park"/>
    <n v="20561"/>
    <x v="62"/>
  </r>
  <r>
    <s v="Garland (David T) Park"/>
    <n v="20564"/>
    <x v="62"/>
  </r>
  <r>
    <s v="0_non-park tree"/>
    <n v="329422"/>
    <x v="2"/>
  </r>
  <r>
    <s v="Prairie Meadows"/>
    <n v="329423"/>
    <x v="2"/>
  </r>
  <r>
    <s v="0_non-park tree"/>
    <n v="329427"/>
    <x v="2"/>
  </r>
  <r>
    <s v="0_non-park tree"/>
    <n v="329428"/>
    <x v="2"/>
  </r>
  <r>
    <s v="0_non-park tree"/>
    <n v="329429"/>
    <x v="2"/>
  </r>
  <r>
    <s v="0_non-park tree"/>
    <n v="329430"/>
    <x v="2"/>
  </r>
  <r>
    <s v="0_non-park tree"/>
    <n v="329431"/>
    <x v="2"/>
  </r>
  <r>
    <s v="0_non-park tree"/>
    <n v="329432"/>
    <x v="2"/>
  </r>
  <r>
    <s v="0_non-park tree"/>
    <n v="329434"/>
    <x v="2"/>
  </r>
  <r>
    <s v="0_non-park tree"/>
    <n v="329436"/>
    <x v="2"/>
  </r>
  <r>
    <s v="0_non-park tree"/>
    <n v="329454"/>
    <x v="2"/>
  </r>
  <r>
    <s v="0_non-park tree"/>
    <n v="329455"/>
    <x v="2"/>
  </r>
  <r>
    <s v="0_non-park tree"/>
    <n v="329456"/>
    <x v="2"/>
  </r>
  <r>
    <s v="0_non-park tree"/>
    <n v="329457"/>
    <x v="2"/>
  </r>
  <r>
    <s v="0_non-park tree"/>
    <n v="329488"/>
    <x v="2"/>
  </r>
  <r>
    <s v="0_non-park tree"/>
    <n v="329489"/>
    <x v="2"/>
  </r>
  <r>
    <s v="0_non-park tree"/>
    <n v="333300"/>
    <x v="2"/>
  </r>
  <r>
    <s v="0_non-park tree"/>
    <n v="333301"/>
    <x v="2"/>
  </r>
  <r>
    <s v="0_non-park tree"/>
    <n v="333303"/>
    <x v="2"/>
  </r>
  <r>
    <s v="0_non-park tree"/>
    <n v="333307"/>
    <x v="2"/>
  </r>
  <r>
    <s v="Prairie Meadows"/>
    <n v="333323"/>
    <x v="2"/>
  </r>
  <r>
    <s v="Prairie Meadows"/>
    <n v="333324"/>
    <x v="2"/>
  </r>
  <r>
    <s v="Prairie Meadows"/>
    <n v="333325"/>
    <x v="2"/>
  </r>
  <r>
    <s v="Prairie Meadows"/>
    <n v="333326"/>
    <x v="2"/>
  </r>
  <r>
    <s v="Prairie Meadows"/>
    <n v="333327"/>
    <x v="2"/>
  </r>
  <r>
    <s v="Prairie Meadows"/>
    <n v="333330"/>
    <x v="2"/>
  </r>
  <r>
    <s v="Prairie Meadows"/>
    <n v="333331"/>
    <x v="2"/>
  </r>
  <r>
    <s v="Prairie Meadows"/>
    <n v="333332"/>
    <x v="2"/>
  </r>
  <r>
    <s v="0_non-park tree"/>
    <n v="347784"/>
    <x v="79"/>
  </r>
  <r>
    <s v="0_non-park tree"/>
    <n v="347780"/>
    <x v="79"/>
  </r>
  <r>
    <s v="0_non-park tree"/>
    <n v="347781"/>
    <x v="79"/>
  </r>
  <r>
    <s v="Commons Park"/>
    <n v="12004"/>
    <x v="33"/>
  </r>
  <r>
    <s v="Commons Park"/>
    <n v="12006"/>
    <x v="33"/>
  </r>
  <r>
    <s v="Commons Park"/>
    <n v="12007"/>
    <x v="33"/>
  </r>
  <r>
    <s v="Commons Park"/>
    <n v="12009"/>
    <x v="33"/>
  </r>
  <r>
    <s v="Commons Park"/>
    <n v="12013"/>
    <x v="33"/>
  </r>
  <r>
    <s v="Commons Park"/>
    <n v="12014"/>
    <x v="33"/>
  </r>
  <r>
    <s v="Commons Park"/>
    <n v="12015"/>
    <x v="33"/>
  </r>
  <r>
    <s v="Commons Park"/>
    <n v="12137"/>
    <x v="33"/>
  </r>
  <r>
    <s v="Commons Park"/>
    <n v="12155"/>
    <x v="33"/>
  </r>
  <r>
    <s v="Commons Park"/>
    <n v="12203"/>
    <x v="33"/>
  </r>
  <r>
    <s v="Denver Coliseum"/>
    <n v="87936"/>
    <x v="18"/>
  </r>
  <r>
    <s v="Denver Coliseum"/>
    <n v="87938"/>
    <x v="18"/>
  </r>
  <r>
    <s v="Denver Coliseum"/>
    <n v="312710"/>
    <x v="18"/>
  </r>
  <r>
    <s v="Denver Coliseum"/>
    <n v="312709"/>
    <x v="18"/>
  </r>
  <r>
    <s v="Denver Coliseum"/>
    <n v="87937"/>
    <x v="18"/>
  </r>
  <r>
    <s v="Denver Coliseum"/>
    <n v="87935"/>
    <x v="18"/>
  </r>
  <r>
    <s v="East 32nd Avenue Parkway"/>
    <n v="346804"/>
    <x v="28"/>
  </r>
  <r>
    <s v="East 32nd Avenue Parkway"/>
    <n v="346805"/>
    <x v="28"/>
  </r>
  <r>
    <s v="Green Valley Branch Library"/>
    <n v="68498"/>
    <x v="4"/>
  </r>
  <r>
    <s v="Green Valley Branch Library"/>
    <n v="68495"/>
    <x v="4"/>
  </r>
  <r>
    <s v="Green Valley Branch Library"/>
    <n v="68496"/>
    <x v="4"/>
  </r>
  <r>
    <s v="Green Valley Branch Library"/>
    <n v="68497"/>
    <x v="4"/>
  </r>
  <r>
    <s v="Green Valley Branch Library"/>
    <n v="68510"/>
    <x v="4"/>
  </r>
  <r>
    <s v="Green Valley Branch Library"/>
    <n v="68511"/>
    <x v="4"/>
  </r>
  <r>
    <s v="Green Valley Branch Library"/>
    <n v="68512"/>
    <x v="4"/>
  </r>
  <r>
    <s v="Green Valley Branch Library"/>
    <n v="331688"/>
    <x v="4"/>
  </r>
  <r>
    <s v="Green Valley Branch Library"/>
    <n v="68529"/>
    <x v="4"/>
  </r>
  <r>
    <s v="Green Valley Branch Library"/>
    <n v="68535"/>
    <x v="4"/>
  </r>
  <r>
    <s v="Green Valley Branch Library"/>
    <n v="68536"/>
    <x v="4"/>
  </r>
  <r>
    <s v="Green Valley Ranch West Park"/>
    <n v="50672"/>
    <x v="4"/>
  </r>
  <r>
    <s v="Green Valley Ranch West Park"/>
    <n v="50673"/>
    <x v="4"/>
  </r>
  <r>
    <s v="Green Valley Ranch West Park"/>
    <n v="50687"/>
    <x v="4"/>
  </r>
  <r>
    <s v="Green Valley Ranch West Park"/>
    <n v="50689"/>
    <x v="4"/>
  </r>
  <r>
    <s v="Green Valley Ranch West Park"/>
    <n v="50716"/>
    <x v="4"/>
  </r>
  <r>
    <s v="Green Valley Ranch West Park"/>
    <n v="50721"/>
    <x v="4"/>
  </r>
  <r>
    <s v="Green Valley Ranch West Park"/>
    <n v="50722"/>
    <x v="4"/>
  </r>
  <r>
    <s v="Green Valley Ranch West Park"/>
    <n v="50723"/>
    <x v="4"/>
  </r>
  <r>
    <s v="Green Valley Ranch West Park"/>
    <n v="50724"/>
    <x v="4"/>
  </r>
  <r>
    <s v="Green Valley Ranch West Park"/>
    <n v="50725"/>
    <x v="4"/>
  </r>
  <r>
    <s v="Green Valley Ranch West Park"/>
    <n v="50733"/>
    <x v="4"/>
  </r>
  <r>
    <s v="University Blvd"/>
    <n v="324446"/>
    <x v="2"/>
  </r>
  <r>
    <s v="0 Non-park tree"/>
    <n v="330597"/>
    <x v="2"/>
  </r>
  <r>
    <s v="0 Non-park tree"/>
    <n v="330598"/>
    <x v="2"/>
  </r>
  <r>
    <s v="0 Non-park tree"/>
    <n v="330599"/>
    <x v="2"/>
  </r>
  <r>
    <s v="0 Non-park tree"/>
    <n v="330603"/>
    <x v="2"/>
  </r>
  <r>
    <s v="0 Non-park tree"/>
    <n v="330604"/>
    <x v="2"/>
  </r>
  <r>
    <s v="0 Non-park tree"/>
    <n v="330605"/>
    <x v="2"/>
  </r>
  <r>
    <s v="0 Non-park tree"/>
    <n v="330606"/>
    <x v="2"/>
  </r>
  <r>
    <s v="0 Non-park tree"/>
    <n v="330619"/>
    <x v="2"/>
  </r>
  <r>
    <s v="0 Non-park tree"/>
    <n v="330620"/>
    <x v="2"/>
  </r>
  <r>
    <s v="0 Non-park tree"/>
    <n v="330624"/>
    <x v="2"/>
  </r>
  <r>
    <s v="0 Non-park tree"/>
    <n v="330628"/>
    <x v="2"/>
  </r>
  <r>
    <s v="0 Non-park tree"/>
    <n v="330629"/>
    <x v="2"/>
  </r>
  <r>
    <s v="0 Non-park tree"/>
    <n v="330633"/>
    <x v="2"/>
  </r>
  <r>
    <s v="City &amp; County Building"/>
    <n v="45223"/>
    <x v="17"/>
  </r>
  <r>
    <s v="City &amp; County Building"/>
    <n v="45224"/>
    <x v="17"/>
  </r>
  <r>
    <s v="District 6"/>
    <n v="74465"/>
    <x v="74"/>
  </r>
  <r>
    <s v="District 6"/>
    <n v="74466"/>
    <x v="74"/>
  </r>
  <r>
    <s v="District 6"/>
    <n v="74467"/>
    <x v="74"/>
  </r>
  <r>
    <s v="District 6"/>
    <n v="74468"/>
    <x v="74"/>
  </r>
  <r>
    <s v="District 6"/>
    <n v="74469"/>
    <x v="74"/>
  </r>
  <r>
    <s v="District 6"/>
    <n v="74470"/>
    <x v="74"/>
  </r>
  <r>
    <s v="District 6"/>
    <n v="74472"/>
    <x v="74"/>
  </r>
  <r>
    <s v="Dunham (Lee) Park"/>
    <n v="302505"/>
    <x v="18"/>
  </r>
  <r>
    <s v="Dunham (Lee) Park"/>
    <n v="11314"/>
    <x v="18"/>
  </r>
  <r>
    <s v="Dunham (Lee) Park"/>
    <n v="347221"/>
    <x v="18"/>
  </r>
  <r>
    <s v="Dunham (Lee) Park"/>
    <n v="11323"/>
    <x v="18"/>
  </r>
  <r>
    <s v="Dunham (Lee) Park"/>
    <n v="333642"/>
    <x v="18"/>
  </r>
  <r>
    <s v="Dunham (Lee) Park"/>
    <n v="335151"/>
    <x v="18"/>
  </r>
  <r>
    <s v="Dunham (Lee) Park"/>
    <n v="11346"/>
    <x v="18"/>
  </r>
  <r>
    <s v="Boyd (J. Langston) Park"/>
    <n v="46389"/>
    <x v="28"/>
  </r>
  <r>
    <s v="Boyd (J. Langston) Park"/>
    <n v="46393"/>
    <x v="28"/>
  </r>
  <r>
    <s v="Schafer (Martin J) Park"/>
    <n v="270662"/>
    <x v="36"/>
  </r>
  <r>
    <s v="Schafer (Martin J) Park"/>
    <n v="11584"/>
    <x v="36"/>
  </r>
  <r>
    <s v="Schafer (Martin J) Park"/>
    <n v="11587"/>
    <x v="36"/>
  </r>
  <r>
    <s v="Schafer (Martin J) Park"/>
    <n v="11588"/>
    <x v="36"/>
  </r>
  <r>
    <s v="Schafer (Martin J) Park"/>
    <n v="304615"/>
    <x v="36"/>
  </r>
  <r>
    <s v="Schafer (Martin J) Park"/>
    <n v="304613"/>
    <x v="36"/>
  </r>
  <r>
    <s v="Schafer (Martin J) Park"/>
    <n v="304610"/>
    <x v="36"/>
  </r>
  <r>
    <s v="Schafer (Martin J) Park"/>
    <n v="304609"/>
    <x v="36"/>
  </r>
  <r>
    <s v="Schafer (Martin J) Park"/>
    <n v="237215"/>
    <x v="36"/>
  </r>
  <r>
    <s v="Schafer (Martin J) Park"/>
    <n v="11616"/>
    <x v="36"/>
  </r>
  <r>
    <s v="Schafer (Martin J) Park"/>
    <n v="11622"/>
    <x v="36"/>
  </r>
  <r>
    <s v="Crestmoor Islands"/>
    <n v="74582"/>
    <x v="38"/>
  </r>
  <r>
    <s v="0_non-park tree"/>
    <n v="331080"/>
    <x v="3"/>
  </r>
  <r>
    <s v="0_non-park tree"/>
    <n v="346885"/>
    <x v="3"/>
  </r>
  <r>
    <s v="0_non-park tree"/>
    <n v="346886"/>
    <x v="3"/>
  </r>
  <r>
    <s v="0_non-park tree"/>
    <n v="346887"/>
    <x v="3"/>
  </r>
  <r>
    <s v="0_non-park tree"/>
    <n v="301365"/>
    <x v="42"/>
  </r>
  <r>
    <s v="Whittier"/>
    <n v="75701"/>
    <x v="3"/>
  </r>
  <r>
    <s v="East 32nd Avenue Parkway"/>
    <n v="346806"/>
    <x v="28"/>
  </r>
  <r>
    <s v="East 32nd Avenue Parkway"/>
    <n v="346844"/>
    <x v="28"/>
  </r>
  <r>
    <s v="Highland Park"/>
    <n v="8530"/>
    <x v="46"/>
  </r>
  <r>
    <s v="Highland Park"/>
    <n v="108707"/>
    <x v="46"/>
  </r>
  <r>
    <s v="Highland Park"/>
    <n v="108700"/>
    <x v="46"/>
  </r>
  <r>
    <s v="Highland Park"/>
    <n v="108699"/>
    <x v="46"/>
  </r>
  <r>
    <s v="Highland Park"/>
    <n v="8555"/>
    <x v="46"/>
  </r>
  <r>
    <s v="Highland Park"/>
    <n v="8609"/>
    <x v="46"/>
  </r>
  <r>
    <s v="Fuller Park"/>
    <n v="44991"/>
    <x v="3"/>
  </r>
  <r>
    <s v="McDonough Park"/>
    <n v="8659"/>
    <x v="31"/>
  </r>
  <r>
    <s v="McDonough Park"/>
    <n v="108892"/>
    <x v="31"/>
  </r>
  <r>
    <s v="McDonough Park"/>
    <n v="8666"/>
    <x v="31"/>
  </r>
  <r>
    <s v="McDonough Park"/>
    <n v="8694"/>
    <x v="31"/>
  </r>
  <r>
    <s v="McDonough Park"/>
    <n v="8695"/>
    <x v="31"/>
  </r>
  <r>
    <s v="McDonough Park"/>
    <n v="8697"/>
    <x v="31"/>
  </r>
  <r>
    <s v="McDonough Park"/>
    <n v="8698"/>
    <x v="31"/>
  </r>
  <r>
    <s v="W 46th Avenue Pkwy"/>
    <n v="6389"/>
    <x v="31"/>
  </r>
  <r>
    <s v="W 46th Avenue Pkwy"/>
    <n v="6390"/>
    <x v="31"/>
  </r>
  <r>
    <s v="W 46th Avenue Pkwy"/>
    <n v="6391"/>
    <x v="31"/>
  </r>
  <r>
    <s v="W 46th Avenue Pkwy"/>
    <n v="303855"/>
    <x v="31"/>
  </r>
  <r>
    <s v="Cheesman Park"/>
    <n v="347836"/>
    <x v="12"/>
  </r>
  <r>
    <s v="District 2"/>
    <n v="69825"/>
    <x v="43"/>
  </r>
  <r>
    <s v="District 2"/>
    <n v="70449"/>
    <x v="43"/>
  </r>
  <r>
    <s v="District 2"/>
    <n v="70453"/>
    <x v="43"/>
  </r>
  <r>
    <s v="District 2"/>
    <n v="69843"/>
    <x v="43"/>
  </r>
  <r>
    <s v="District 2"/>
    <n v="69844"/>
    <x v="43"/>
  </r>
  <r>
    <s v="District 2"/>
    <n v="69845"/>
    <x v="43"/>
  </r>
  <r>
    <s v="District 2"/>
    <n v="346839"/>
    <x v="43"/>
  </r>
  <r>
    <s v="District 2"/>
    <n v="346840"/>
    <x v="43"/>
  </r>
  <r>
    <s v="District 2"/>
    <n v="346841"/>
    <x v="43"/>
  </r>
  <r>
    <s v="District 2"/>
    <n v="346842"/>
    <x v="43"/>
  </r>
  <r>
    <s v="District 2"/>
    <n v="69846"/>
    <x v="43"/>
  </r>
  <r>
    <s v="District 2"/>
    <n v="69861"/>
    <x v="43"/>
  </r>
  <r>
    <s v="District 2"/>
    <n v="69862"/>
    <x v="43"/>
  </r>
  <r>
    <s v="District 2"/>
    <n v="69864"/>
    <x v="43"/>
  </r>
  <r>
    <s v="District 2"/>
    <n v="69877"/>
    <x v="43"/>
  </r>
  <r>
    <s v="District 2"/>
    <n v="69882"/>
    <x v="43"/>
  </r>
  <r>
    <s v="District 2"/>
    <n v="69883"/>
    <x v="43"/>
  </r>
  <r>
    <s v="District 2"/>
    <n v="69884"/>
    <x v="43"/>
  </r>
  <r>
    <s v="District 2"/>
    <n v="69885"/>
    <x v="43"/>
  </r>
  <r>
    <s v="District 2"/>
    <n v="69886"/>
    <x v="43"/>
  </r>
  <r>
    <s v="District 2"/>
    <n v="69889"/>
    <x v="43"/>
  </r>
  <r>
    <s v="District 2"/>
    <n v="69890"/>
    <x v="43"/>
  </r>
  <r>
    <s v="District 2"/>
    <n v="346843"/>
    <x v="43"/>
  </r>
  <r>
    <s v="District 2"/>
    <n v="70463"/>
    <x v="43"/>
  </r>
  <r>
    <s v="District 2"/>
    <n v="70505"/>
    <x v="43"/>
  </r>
  <r>
    <s v="Green Valley Ranch East Park"/>
    <n v="50894"/>
    <x v="4"/>
  </r>
  <r>
    <s v="Green Valley Ranch East Park"/>
    <n v="50904"/>
    <x v="4"/>
  </r>
  <r>
    <s v="Green Valley Ranch East Park"/>
    <n v="347093"/>
    <x v="4"/>
  </r>
  <r>
    <s v="Green Valley Ranch East Park"/>
    <n v="62591"/>
    <x v="4"/>
  </r>
  <r>
    <s v="Green Valley Ranch East Park"/>
    <n v="62623"/>
    <x v="4"/>
  </r>
  <r>
    <s v="Green Valley Ranch East Park"/>
    <n v="62650"/>
    <x v="4"/>
  </r>
  <r>
    <s v="Green Valley Ranch East Park"/>
    <n v="62651"/>
    <x v="4"/>
  </r>
  <r>
    <s v="Green Valley Ranch East Park"/>
    <n v="62655"/>
    <x v="4"/>
  </r>
  <r>
    <s v="Green Valley Ranch East Park"/>
    <n v="62666"/>
    <x v="4"/>
  </r>
  <r>
    <s v="Green Valley Ranch East Park"/>
    <n v="62674"/>
    <x v="4"/>
  </r>
  <r>
    <s v="Green Valley Ranch East Park"/>
    <n v="62675"/>
    <x v="4"/>
  </r>
  <r>
    <s v="Green Valley Ranch East Park"/>
    <n v="62690"/>
    <x v="4"/>
  </r>
  <r>
    <s v="Unnamed 42nd &amp; Lisbon Park"/>
    <n v="50973"/>
    <x v="4"/>
  </r>
  <r>
    <s v="Unnamed 42nd &amp; Lisbon Park"/>
    <n v="50993"/>
    <x v="4"/>
  </r>
  <r>
    <s v="Unnamed 42nd &amp; Lisbon Park"/>
    <n v="50981"/>
    <x v="4"/>
  </r>
  <r>
    <s v="Unnamed 42nd &amp; Lisbon Park"/>
    <n v="51044"/>
    <x v="4"/>
  </r>
  <r>
    <s v="Unnamed 42nd &amp; Lisbon Park"/>
    <n v="51153"/>
    <x v="4"/>
  </r>
  <r>
    <s v="Unnamed 42nd &amp; Lisbon Park"/>
    <n v="51170"/>
    <x v="4"/>
  </r>
  <r>
    <s v="Unnamed 42nd &amp; Lisbon Park"/>
    <n v="51224"/>
    <x v="4"/>
  </r>
  <r>
    <s v="Sanchez (Paco) Park"/>
    <n v="347903"/>
    <x v="32"/>
  </r>
  <r>
    <s v="Sanchez (Paco) Park"/>
    <n v="88493"/>
    <x v="48"/>
  </r>
  <r>
    <s v="Sanchez (Paco) Park"/>
    <n v="41309"/>
    <x v="48"/>
  </r>
  <r>
    <s v="Sanchez (Paco) Park"/>
    <n v="41329"/>
    <x v="48"/>
  </r>
  <r>
    <s v="Sanchez (Paco) Park"/>
    <n v="41330"/>
    <x v="48"/>
  </r>
  <r>
    <s v="Sanchez (Paco) Park"/>
    <n v="41334"/>
    <x v="48"/>
  </r>
  <r>
    <s v="Sanchez (Paco) Park"/>
    <n v="41337"/>
    <x v="48"/>
  </r>
  <r>
    <s v="Sanchez (Paco) Park"/>
    <n v="41339"/>
    <x v="48"/>
  </r>
  <r>
    <s v="Sanchez (Paco) Park"/>
    <n v="88529"/>
    <x v="48"/>
  </r>
  <r>
    <s v="Sanchez (Paco) Park"/>
    <n v="41354"/>
    <x v="48"/>
  </r>
  <r>
    <s v="Sanchez (Paco) Park"/>
    <n v="41364"/>
    <x v="48"/>
  </r>
  <r>
    <s v="Sanchez (Paco) Park"/>
    <n v="347891"/>
    <x v="48"/>
  </r>
  <r>
    <s v="Sanchez (Paco) Park"/>
    <n v="41368"/>
    <x v="48"/>
  </r>
  <r>
    <s v="Sanchez (Paco) Park"/>
    <n v="41374"/>
    <x v="48"/>
  </r>
  <r>
    <s v="Sanchez (Paco) Park"/>
    <n v="41399"/>
    <x v="32"/>
  </r>
  <r>
    <s v="Sanchez (Paco) Park"/>
    <n v="41404"/>
    <x v="32"/>
  </r>
  <r>
    <s v="Sanchez (Paco) Park"/>
    <n v="41447"/>
    <x v="32"/>
  </r>
  <r>
    <s v="Sanchez (Paco) Park"/>
    <n v="41448"/>
    <x v="32"/>
  </r>
  <r>
    <s v="Sanchez (Paco) Park"/>
    <n v="41449"/>
    <x v="32"/>
  </r>
  <r>
    <s v="Sanchez (Paco) Park"/>
    <n v="41452"/>
    <x v="32"/>
  </r>
  <r>
    <s v="Williams (Dr. Daniel Hale) Park"/>
    <n v="45430"/>
    <x v="3"/>
  </r>
  <r>
    <s v="Williams (Dr. Daniel Hale) Park"/>
    <n v="45460"/>
    <x v="3"/>
  </r>
  <r>
    <s v="Monaco St Pkwy (17th to Leetsdale)"/>
    <n v="13941"/>
    <x v="38"/>
  </r>
  <r>
    <s v="Monaco St Pkwy (17th to Leetsdale)"/>
    <n v="333860"/>
    <x v="38"/>
  </r>
  <r>
    <s v="Monaco St Pkwy (17th to Leetsdale)"/>
    <n v="348538"/>
    <x v="38"/>
  </r>
  <r>
    <s v="Monaco St Pkwy (17th to Leetsdale)"/>
    <n v="348537"/>
    <x v="38"/>
  </r>
  <r>
    <s v="Aztlan Park"/>
    <n v="40038"/>
    <x v="37"/>
  </r>
  <r>
    <s v="Aztlan Park"/>
    <n v="48273"/>
    <x v="37"/>
  </r>
  <r>
    <s v="Aztlan Park"/>
    <n v="48274"/>
    <x v="37"/>
  </r>
  <r>
    <s v="Aztlan Park"/>
    <n v="48275"/>
    <x v="37"/>
  </r>
  <r>
    <s v="Aztlan Park"/>
    <n v="40039"/>
    <x v="37"/>
  </r>
  <r>
    <s v="Aztlan Park"/>
    <n v="317237"/>
    <x v="37"/>
  </r>
  <r>
    <s v="Aztlan Park"/>
    <n v="40040"/>
    <x v="37"/>
  </r>
  <r>
    <s v="Aztlan Park"/>
    <n v="40041"/>
    <x v="37"/>
  </r>
  <r>
    <s v="Aztlan Park"/>
    <n v="40042"/>
    <x v="37"/>
  </r>
  <r>
    <s v="Aztlan Park"/>
    <n v="48319"/>
    <x v="37"/>
  </r>
  <r>
    <s v="Aztlan Park"/>
    <n v="48326"/>
    <x v="37"/>
  </r>
  <r>
    <s v="Martin Luther King Park"/>
    <n v="40049"/>
    <x v="43"/>
  </r>
  <r>
    <s v="Martin Luther King Park"/>
    <n v="48483"/>
    <x v="43"/>
  </r>
  <r>
    <s v="Martin Luther King Park"/>
    <n v="48485"/>
    <x v="43"/>
  </r>
  <r>
    <s v="Martin Luther King Park"/>
    <n v="48448"/>
    <x v="43"/>
  </r>
  <r>
    <s v="Alamo Placita Park"/>
    <n v="18915"/>
    <x v="6"/>
  </r>
  <r>
    <s v="Unnamed 46th &amp; Pecos Park"/>
    <n v="40043"/>
    <x v="37"/>
  </r>
  <r>
    <s v="Unnamed 46th &amp; Pecos Park"/>
    <n v="40044"/>
    <x v="37"/>
  </r>
  <r>
    <s v="Unnamed 46th &amp; Pecos Park"/>
    <n v="48339"/>
    <x v="37"/>
  </r>
  <r>
    <s v="Unnamed 46th &amp; Pecos Park"/>
    <n v="48340"/>
    <x v="37"/>
  </r>
  <r>
    <s v="Unnamed 46th &amp; Pecos Park"/>
    <n v="40045"/>
    <x v="37"/>
  </r>
  <r>
    <s v="Unnamed 46th &amp; Pecos Park"/>
    <n v="48341"/>
    <x v="37"/>
  </r>
  <r>
    <s v="W 46th Avenue Pkwy"/>
    <n v="6275"/>
    <x v="31"/>
  </r>
  <r>
    <s v="W 46th Avenue Pkwy"/>
    <n v="6265"/>
    <x v="31"/>
  </r>
  <r>
    <s v="Schlessman Family Branch"/>
    <n v="53712"/>
    <x v="5"/>
  </r>
  <r>
    <s v="Schlessman Family Branch"/>
    <n v="53713"/>
    <x v="5"/>
  </r>
  <r>
    <s v="Schlessman Family Branch"/>
    <n v="53722"/>
    <x v="5"/>
  </r>
  <r>
    <s v="Schlessman Family Branch"/>
    <n v="53711"/>
    <x v="5"/>
  </r>
  <r>
    <s v="Schlessman Family Branch"/>
    <n v="53723"/>
    <x v="5"/>
  </r>
  <r>
    <s v="Schlessman Family Branch"/>
    <n v="53724"/>
    <x v="5"/>
  </r>
  <r>
    <s v="Schlessman Family Branch"/>
    <n v="53725"/>
    <x v="5"/>
  </r>
  <r>
    <s v="Schlessman Family Branch"/>
    <n v="53726"/>
    <x v="5"/>
  </r>
  <r>
    <s v="Schlessman Family Branch"/>
    <n v="347048"/>
    <x v="5"/>
  </r>
  <r>
    <s v="Schlessman Family Branch"/>
    <n v="53733"/>
    <x v="5"/>
  </r>
  <r>
    <s v="Schlessman Family Branch"/>
    <n v="53734"/>
    <x v="5"/>
  </r>
  <r>
    <s v="Thomas (Fred N) Park"/>
    <n v="30864"/>
    <x v="2"/>
  </r>
  <r>
    <s v="Thomas (Fred N) Park"/>
    <n v="30756"/>
    <x v="2"/>
  </r>
  <r>
    <s v="Thomas (Fred N) Park"/>
    <n v="30859"/>
    <x v="2"/>
  </r>
  <r>
    <s v="Thomas (Fred N) Park"/>
    <n v="30871"/>
    <x v="2"/>
  </r>
  <r>
    <s v="Thomas (Fred N) Park"/>
    <n v="31087"/>
    <x v="2"/>
  </r>
  <r>
    <s v="Thomas (Fred N) Park"/>
    <n v="30776"/>
    <x v="2"/>
  </r>
  <r>
    <s v="Thomas (Fred N) Park"/>
    <n v="30788"/>
    <x v="2"/>
  </r>
  <r>
    <s v="Thomas (Fred N) Park"/>
    <n v="30809"/>
    <x v="2"/>
  </r>
  <r>
    <s v="Thomas (Fred N) Park"/>
    <n v="30810"/>
    <x v="2"/>
  </r>
  <r>
    <s v="Thomas (Fred N) Park"/>
    <n v="30873"/>
    <x v="2"/>
  </r>
  <r>
    <s v="Thomas (Fred N) Park"/>
    <n v="30875"/>
    <x v="2"/>
  </r>
  <r>
    <s v="Thomas (Fred N) Park"/>
    <n v="30877"/>
    <x v="2"/>
  </r>
  <r>
    <s v="Thomas (Fred N) Park"/>
    <n v="30878"/>
    <x v="2"/>
  </r>
  <r>
    <s v="Thomas (Fred N) Park"/>
    <n v="30881"/>
    <x v="2"/>
  </r>
  <r>
    <s v="Thomas (Fred N) Park"/>
    <n v="30885"/>
    <x v="2"/>
  </r>
  <r>
    <s v="Thomas (Fred N) Park"/>
    <n v="87846"/>
    <x v="2"/>
  </r>
  <r>
    <s v="Thomas (Fred N) Park"/>
    <n v="30912"/>
    <x v="2"/>
  </r>
  <r>
    <s v="Thomas (Fred N) Park"/>
    <n v="30945"/>
    <x v="2"/>
  </r>
  <r>
    <s v="Thomas (Fred N) Park"/>
    <n v="30948"/>
    <x v="2"/>
  </r>
  <r>
    <s v="Thomas (Fred N) Park"/>
    <n v="30986"/>
    <x v="2"/>
  </r>
  <r>
    <s v="Thomas (Fred N) Park"/>
    <n v="30987"/>
    <x v="2"/>
  </r>
  <r>
    <s v="Thomas (Fred N) Park"/>
    <n v="30989"/>
    <x v="2"/>
  </r>
  <r>
    <s v="Thomas (Fred N) Park"/>
    <n v="30990"/>
    <x v="2"/>
  </r>
  <r>
    <s v="Thomas (Fred N) Park"/>
    <n v="31014"/>
    <x v="2"/>
  </r>
  <r>
    <s v="Thomas (Fred N) Park"/>
    <n v="347618"/>
    <x v="15"/>
  </r>
  <r>
    <s v="Thomas (Fred N) Park"/>
    <n v="347619"/>
    <x v="74"/>
  </r>
  <r>
    <s v="Thomas (Fred N) Park"/>
    <n v="31118"/>
    <x v="2"/>
  </r>
  <r>
    <s v="Thomas (Fred N) Park"/>
    <n v="31124"/>
    <x v="2"/>
  </r>
  <r>
    <s v="Thomas (Fred N) Park"/>
    <n v="31151"/>
    <x v="2"/>
  </r>
  <r>
    <s v="Thomas (Fred N) Park"/>
    <n v="31158"/>
    <x v="2"/>
  </r>
  <r>
    <s v="East 32nd Avenue Parkway"/>
    <n v="346803"/>
    <x v="28"/>
  </r>
  <r>
    <s v="Sloan's Lake Park"/>
    <n v="319251"/>
    <x v="45"/>
  </r>
  <r>
    <s v="Sloan's Lake Park"/>
    <n v="26933"/>
    <x v="45"/>
  </r>
  <r>
    <s v="Sloan's Lake Park"/>
    <n v="26941"/>
    <x v="45"/>
  </r>
  <r>
    <s v="Sloan's Lake Park"/>
    <n v="26942"/>
    <x v="45"/>
  </r>
  <r>
    <s v="Sloan's Lake Park"/>
    <n v="26943"/>
    <x v="45"/>
  </r>
  <r>
    <s v="Sloan's Lake Park"/>
    <n v="26948"/>
    <x v="45"/>
  </r>
  <r>
    <s v="Sloan's Lake Park"/>
    <n v="26955"/>
    <x v="45"/>
  </r>
  <r>
    <s v="Sloan's Lake Park"/>
    <n v="26958"/>
    <x v="45"/>
  </r>
  <r>
    <s v="Sloan's Lake Park"/>
    <n v="110706"/>
    <x v="45"/>
  </r>
  <r>
    <s v="Sloan's Lake Park"/>
    <n v="26970"/>
    <x v="45"/>
  </r>
  <r>
    <s v="Sloan's Lake Park"/>
    <n v="110704"/>
    <x v="45"/>
  </r>
  <r>
    <s v="Sloan's Lake Park"/>
    <n v="110702"/>
    <x v="45"/>
  </r>
  <r>
    <s v="Sloan's Lake Park"/>
    <n v="26993"/>
    <x v="45"/>
  </r>
  <r>
    <s v="Sloan's Lake Park"/>
    <n v="26996"/>
    <x v="45"/>
  </r>
  <r>
    <s v="Sloan's Lake Park"/>
    <n v="26997"/>
    <x v="45"/>
  </r>
  <r>
    <s v="Sloan's Lake Park"/>
    <n v="26999"/>
    <x v="45"/>
  </r>
  <r>
    <s v="Sloan's Lake Park"/>
    <n v="27001"/>
    <x v="45"/>
  </r>
  <r>
    <s v="Sloan's Lake Park"/>
    <n v="27002"/>
    <x v="45"/>
  </r>
  <r>
    <s v="Sloan's Lake Park"/>
    <n v="27006"/>
    <x v="45"/>
  </r>
  <r>
    <s v="Sloan's Lake Park"/>
    <n v="27015"/>
    <x v="45"/>
  </r>
  <r>
    <s v="Sloan's Lake Park"/>
    <n v="110715"/>
    <x v="45"/>
  </r>
  <r>
    <s v="Sloan's Lake Park"/>
    <n v="27016"/>
    <x v="45"/>
  </r>
  <r>
    <s v="Sloan's Lake Park"/>
    <n v="27073"/>
    <x v="45"/>
  </r>
  <r>
    <s v="Sloan's Lake Park"/>
    <n v="110721"/>
    <x v="45"/>
  </r>
  <r>
    <s v="Sloan's Lake Park"/>
    <n v="110719"/>
    <x v="45"/>
  </r>
  <r>
    <s v="Sloan's Lake Park"/>
    <n v="27078"/>
    <x v="45"/>
  </r>
  <r>
    <s v="Sloan's Lake Park"/>
    <n v="27082"/>
    <x v="45"/>
  </r>
  <r>
    <s v="Sloan's Lake Park"/>
    <n v="27083"/>
    <x v="45"/>
  </r>
  <r>
    <s v="Sloan's Lake Park"/>
    <n v="27091"/>
    <x v="45"/>
  </r>
  <r>
    <s v="Sloan's Lake Park"/>
    <n v="27092"/>
    <x v="45"/>
  </r>
  <r>
    <s v="Sloan's Lake Park"/>
    <n v="27093"/>
    <x v="45"/>
  </r>
  <r>
    <s v="Sloan's Lake Park"/>
    <n v="27095"/>
    <x v="45"/>
  </r>
  <r>
    <s v="Sloan's Lake Park"/>
    <n v="27096"/>
    <x v="45"/>
  </r>
  <r>
    <s v="Sloan's Lake Park"/>
    <n v="27097"/>
    <x v="45"/>
  </r>
  <r>
    <s v="Sloan's Lake Park"/>
    <n v="27098"/>
    <x v="45"/>
  </r>
  <r>
    <s v="Sloan's Lake Park"/>
    <n v="27099"/>
    <x v="45"/>
  </r>
  <r>
    <s v="Sloan's Lake Park"/>
    <n v="27100"/>
    <x v="45"/>
  </r>
  <r>
    <s v="Sloan's Lake Park"/>
    <n v="27102"/>
    <x v="45"/>
  </r>
  <r>
    <s v="Sloan's Lake Park"/>
    <n v="27104"/>
    <x v="45"/>
  </r>
  <r>
    <s v="Sloan's Lake Park"/>
    <n v="27108"/>
    <x v="45"/>
  </r>
  <r>
    <s v="Sloan's Lake Park"/>
    <n v="27112"/>
    <x v="45"/>
  </r>
  <r>
    <s v="Sloan's Lake Park"/>
    <n v="27113"/>
    <x v="45"/>
  </r>
  <r>
    <s v="Sloan's Lake Park"/>
    <n v="27114"/>
    <x v="45"/>
  </r>
  <r>
    <s v="Sloan's Lake Park"/>
    <n v="110733"/>
    <x v="45"/>
  </r>
  <r>
    <s v="Sloan's Lake Park"/>
    <n v="27134"/>
    <x v="45"/>
  </r>
  <r>
    <s v="Sloan's Lake Park"/>
    <n v="27135"/>
    <x v="45"/>
  </r>
  <r>
    <s v="Sloan's Lake Park"/>
    <n v="27137"/>
    <x v="45"/>
  </r>
  <r>
    <s v="Sloan's Lake Park"/>
    <n v="27138"/>
    <x v="45"/>
  </r>
  <r>
    <s v="Sloan's Lake Park"/>
    <n v="27140"/>
    <x v="45"/>
  </r>
  <r>
    <s v="Sloan's Lake Park"/>
    <n v="27141"/>
    <x v="45"/>
  </r>
  <r>
    <s v="Sloan's Lake Park"/>
    <n v="27142"/>
    <x v="45"/>
  </r>
  <r>
    <s v="Sloan's Lake Park"/>
    <n v="27145"/>
    <x v="45"/>
  </r>
  <r>
    <s v="Sloan's Lake Park"/>
    <n v="27148"/>
    <x v="45"/>
  </r>
  <r>
    <s v="Sloan's Lake Park"/>
    <n v="27153"/>
    <x v="45"/>
  </r>
  <r>
    <s v="Sloan's Lake Park"/>
    <n v="27155"/>
    <x v="45"/>
  </r>
  <r>
    <s v="Sloan's Lake Park"/>
    <n v="27156"/>
    <x v="45"/>
  </r>
  <r>
    <s v="Sloan's Lake Park"/>
    <n v="27161"/>
    <x v="45"/>
  </r>
  <r>
    <s v="Sloan's Lake Park"/>
    <n v="27164"/>
    <x v="45"/>
  </r>
  <r>
    <s v="Sloan's Lake Park"/>
    <n v="27165"/>
    <x v="45"/>
  </r>
  <r>
    <s v="Sloan's Lake Park"/>
    <n v="27167"/>
    <x v="45"/>
  </r>
  <r>
    <s v="Sloan's Lake Park"/>
    <n v="27168"/>
    <x v="45"/>
  </r>
  <r>
    <s v="Sloan's Lake Park"/>
    <n v="27170"/>
    <x v="45"/>
  </r>
  <r>
    <s v="Sloan's Lake Park"/>
    <n v="27176"/>
    <x v="45"/>
  </r>
  <r>
    <s v="Sloan's Lake Park"/>
    <n v="27180"/>
    <x v="45"/>
  </r>
  <r>
    <s v="Sloan's Lake Park"/>
    <n v="27181"/>
    <x v="45"/>
  </r>
  <r>
    <s v="Sloan's Lake Park"/>
    <n v="27183"/>
    <x v="45"/>
  </r>
  <r>
    <s v="Sloan's Lake Park"/>
    <n v="27184"/>
    <x v="45"/>
  </r>
  <r>
    <s v="Sloan's Lake Park"/>
    <n v="27198"/>
    <x v="45"/>
  </r>
  <r>
    <s v="Sloan's Lake Park"/>
    <n v="27379"/>
    <x v="45"/>
  </r>
  <r>
    <s v="Sloan's Lake Park"/>
    <n v="27382"/>
    <x v="45"/>
  </r>
  <r>
    <s v="Sloan's Lake Park"/>
    <n v="27457"/>
    <x v="45"/>
  </r>
  <r>
    <s v="Sloan's Lake Park"/>
    <n v="27459"/>
    <x v="45"/>
  </r>
  <r>
    <s v="Sloan's Lake Park"/>
    <n v="27465"/>
    <x v="45"/>
  </r>
  <r>
    <s v="Sloan's Lake Park"/>
    <n v="27467"/>
    <x v="45"/>
  </r>
  <r>
    <s v="Sloan's Lake Park"/>
    <n v="27470"/>
    <x v="45"/>
  </r>
  <r>
    <s v="Sloan's Lake Park"/>
    <n v="27479"/>
    <x v="45"/>
  </r>
  <r>
    <s v="Sloan's Lake Park"/>
    <n v="27481"/>
    <x v="45"/>
  </r>
  <r>
    <s v="Sloan's Lake Park"/>
    <n v="27490"/>
    <x v="45"/>
  </r>
  <r>
    <s v="Sloan's Lake Park"/>
    <n v="27531"/>
    <x v="45"/>
  </r>
  <r>
    <s v="Sloan's Lake Park"/>
    <n v="27559"/>
    <x v="45"/>
  </r>
  <r>
    <s v="Sloan's Lake Park"/>
    <n v="27560"/>
    <x v="45"/>
  </r>
  <r>
    <s v="Sloan's Lake Park"/>
    <n v="27562"/>
    <x v="45"/>
  </r>
  <r>
    <s v="Sloan's Lake Park"/>
    <n v="27563"/>
    <x v="45"/>
  </r>
  <r>
    <s v="Sloan's Lake Park"/>
    <n v="27565"/>
    <x v="45"/>
  </r>
  <r>
    <s v="Sloan's Lake Park"/>
    <n v="27566"/>
    <x v="45"/>
  </r>
  <r>
    <s v="Sloan's Lake Park"/>
    <n v="27567"/>
    <x v="45"/>
  </r>
  <r>
    <s v="Sloan's Lake Park"/>
    <n v="27568"/>
    <x v="45"/>
  </r>
  <r>
    <s v="Sloan's Lake Park"/>
    <n v="27582"/>
    <x v="45"/>
  </r>
  <r>
    <s v="Sloan's Lake Park"/>
    <n v="27587"/>
    <x v="45"/>
  </r>
  <r>
    <s v="Sloan's Lake Park"/>
    <n v="27592"/>
    <x v="45"/>
  </r>
  <r>
    <s v="Sloan's Lake Park"/>
    <n v="27594"/>
    <x v="45"/>
  </r>
  <r>
    <s v="Sloan's Lake Park"/>
    <n v="27595"/>
    <x v="45"/>
  </r>
  <r>
    <s v="Sloan's Lake Park"/>
    <n v="27596"/>
    <x v="45"/>
  </r>
  <r>
    <s v="Sloan's Lake Park"/>
    <n v="27597"/>
    <x v="45"/>
  </r>
  <r>
    <s v="Sloan's Lake Park"/>
    <n v="27598"/>
    <x v="45"/>
  </r>
  <r>
    <s v="Sloan's Lake Park"/>
    <n v="27600"/>
    <x v="45"/>
  </r>
  <r>
    <s v="Sloan's Lake Park"/>
    <n v="27601"/>
    <x v="45"/>
  </r>
  <r>
    <s v="Sloan's Lake Park"/>
    <n v="27602"/>
    <x v="45"/>
  </r>
  <r>
    <s v="Sloan's Lake Park"/>
    <n v="27603"/>
    <x v="45"/>
  </r>
  <r>
    <s v="Sloan's Lake Park"/>
    <n v="27639"/>
    <x v="45"/>
  </r>
  <r>
    <s v="Sloan's Lake Park"/>
    <n v="27640"/>
    <x v="45"/>
  </r>
  <r>
    <s v="Sloan's Lake Park"/>
    <n v="27645"/>
    <x v="45"/>
  </r>
  <r>
    <s v="Sloan's Lake Park"/>
    <n v="27646"/>
    <x v="45"/>
  </r>
  <r>
    <s v="Sloan's Lake Park"/>
    <n v="27681"/>
    <x v="45"/>
  </r>
  <r>
    <s v="Sloan's Lake Park"/>
    <n v="27688"/>
    <x v="45"/>
  </r>
  <r>
    <s v="Sloan's Lake Park"/>
    <n v="27701"/>
    <x v="45"/>
  </r>
  <r>
    <s v="Sloan's Lake Park"/>
    <n v="27723"/>
    <x v="45"/>
  </r>
  <r>
    <s v="Sloan's Lake Park"/>
    <n v="27725"/>
    <x v="45"/>
  </r>
  <r>
    <s v="Sloan's Lake Park"/>
    <n v="27732"/>
    <x v="45"/>
  </r>
  <r>
    <s v="Sloan's Lake Park"/>
    <n v="27734"/>
    <x v="45"/>
  </r>
  <r>
    <s v="Sloan's Lake Park"/>
    <n v="27751"/>
    <x v="45"/>
  </r>
  <r>
    <s v="Sloan's Lake Park"/>
    <n v="27753"/>
    <x v="45"/>
  </r>
  <r>
    <s v="Sloan's Lake Park"/>
    <n v="27763"/>
    <x v="45"/>
  </r>
  <r>
    <s v="Sloan's Lake Park"/>
    <n v="27764"/>
    <x v="45"/>
  </r>
  <r>
    <s v="Sloan's Lake Park"/>
    <n v="27779"/>
    <x v="45"/>
  </r>
  <r>
    <s v="Sloan's Lake Park"/>
    <n v="27785"/>
    <x v="45"/>
  </r>
  <r>
    <s v="Sloan's Lake Park"/>
    <n v="27787"/>
    <x v="45"/>
  </r>
  <r>
    <s v="Sloan's Lake Park"/>
    <n v="27795"/>
    <x v="45"/>
  </r>
  <r>
    <s v="Sloan's Lake Park"/>
    <n v="27796"/>
    <x v="45"/>
  </r>
  <r>
    <s v="Sloan's Lake Park"/>
    <n v="27798"/>
    <x v="45"/>
  </r>
  <r>
    <s v="Sloan's Lake Park"/>
    <n v="27804"/>
    <x v="45"/>
  </r>
  <r>
    <s v="Sloan's Lake Park"/>
    <n v="27805"/>
    <x v="45"/>
  </r>
  <r>
    <s v="Sloan's Lake Park"/>
    <n v="27806"/>
    <x v="45"/>
  </r>
  <r>
    <s v="Sloan's Lake Park"/>
    <n v="27810"/>
    <x v="45"/>
  </r>
  <r>
    <s v="Sloan's Lake Park"/>
    <n v="27813"/>
    <x v="45"/>
  </r>
  <r>
    <s v="Sloan's Lake Park"/>
    <n v="27816"/>
    <x v="45"/>
  </r>
  <r>
    <s v="Sloan's Lake Park"/>
    <n v="27825"/>
    <x v="45"/>
  </r>
  <r>
    <s v="Sloan's Lake Park"/>
    <n v="27848"/>
    <x v="45"/>
  </r>
  <r>
    <s v="Sloan's Lake Park"/>
    <n v="27869"/>
    <x v="45"/>
  </r>
  <r>
    <s v="Sloan's Lake Park"/>
    <n v="27874"/>
    <x v="45"/>
  </r>
  <r>
    <s v="Sloan's Lake Park"/>
    <n v="27876"/>
    <x v="45"/>
  </r>
  <r>
    <s v="Sloan's Lake Park"/>
    <n v="27878"/>
    <x v="45"/>
  </r>
  <r>
    <s v="Sloan's Lake Park"/>
    <n v="27879"/>
    <x v="45"/>
  </r>
  <r>
    <s v="Sloan's Lake Park"/>
    <n v="27880"/>
    <x v="45"/>
  </r>
  <r>
    <s v="Sloan's Lake Park"/>
    <n v="27904"/>
    <x v="45"/>
  </r>
  <r>
    <s v="Sloan's Lake Park"/>
    <n v="27909"/>
    <x v="45"/>
  </r>
  <r>
    <s v="Sloan's Lake Park"/>
    <n v="27910"/>
    <x v="45"/>
  </r>
  <r>
    <s v="Sloan's Lake Park"/>
    <n v="27919"/>
    <x v="45"/>
  </r>
  <r>
    <s v="Sloan's Lake Park"/>
    <n v="27922"/>
    <x v="45"/>
  </r>
  <r>
    <s v="Sloan's Lake Park"/>
    <n v="27959"/>
    <x v="45"/>
  </r>
  <r>
    <s v="Sloan's Lake Park"/>
    <n v="27960"/>
    <x v="45"/>
  </r>
  <r>
    <s v="Sloan's Lake Park"/>
    <n v="27963"/>
    <x v="45"/>
  </r>
  <r>
    <s v="Sloan's Lake Park"/>
    <n v="27966"/>
    <x v="45"/>
  </r>
  <r>
    <s v="Sloan's Lake Park"/>
    <n v="27968"/>
    <x v="45"/>
  </r>
  <r>
    <s v="Sloan's Lake Park"/>
    <n v="27970"/>
    <x v="45"/>
  </r>
  <r>
    <s v="Sloan's Lake Park"/>
    <n v="27971"/>
    <x v="45"/>
  </r>
  <r>
    <s v="Sloan's Lake Park"/>
    <n v="27980"/>
    <x v="45"/>
  </r>
  <r>
    <s v="Sloan's Lake Park"/>
    <n v="27981"/>
    <x v="45"/>
  </r>
  <r>
    <s v="Sloan's Lake Park"/>
    <n v="27990"/>
    <x v="45"/>
  </r>
  <r>
    <s v="Sloan's Lake Park"/>
    <n v="28020"/>
    <x v="45"/>
  </r>
  <r>
    <s v="Sloan's Lake Park"/>
    <n v="28023"/>
    <x v="45"/>
  </r>
  <r>
    <s v="Sloan's Lake Park"/>
    <n v="28047"/>
    <x v="45"/>
  </r>
  <r>
    <s v="Sloan's Lake Park"/>
    <n v="28049"/>
    <x v="45"/>
  </r>
  <r>
    <s v="Sloan's Lake Park"/>
    <n v="28057"/>
    <x v="45"/>
  </r>
  <r>
    <s v="Sloan's Lake Park"/>
    <n v="28061"/>
    <x v="45"/>
  </r>
  <r>
    <s v="Sloan's Lake Park"/>
    <n v="28067"/>
    <x v="45"/>
  </r>
  <r>
    <s v="Sloan's Lake Park"/>
    <n v="28076"/>
    <x v="45"/>
  </r>
  <r>
    <s v="Sloan's Lake Park"/>
    <n v="28077"/>
    <x v="45"/>
  </r>
  <r>
    <s v="Sloan's Lake Park"/>
    <n v="28088"/>
    <x v="45"/>
  </r>
  <r>
    <s v="Sloan's Lake Park"/>
    <n v="28091"/>
    <x v="45"/>
  </r>
  <r>
    <s v="Speer Boulevard"/>
    <n v="301352"/>
    <x v="77"/>
  </r>
  <r>
    <s v="Speer Boulevard"/>
    <n v="7725"/>
    <x v="77"/>
  </r>
  <r>
    <s v="Viking Park"/>
    <n v="8382"/>
    <x v="39"/>
  </r>
  <r>
    <s v="Viking Park"/>
    <n v="8385"/>
    <x v="39"/>
  </r>
  <r>
    <s v="Viking Park"/>
    <n v="8390"/>
    <x v="39"/>
  </r>
  <r>
    <s v="Viking Park"/>
    <n v="8393"/>
    <x v="39"/>
  </r>
  <r>
    <s v="Viking Park"/>
    <n v="8395"/>
    <x v="39"/>
  </r>
  <r>
    <s v="0 Non-park tree"/>
    <n v="330066"/>
    <x v="2"/>
  </r>
  <r>
    <s v="0 Non-park tree"/>
    <n v="330077"/>
    <x v="2"/>
  </r>
  <r>
    <s v="0 Non-park tree"/>
    <n v="330090"/>
    <x v="2"/>
  </r>
  <r>
    <s v="0 Non-park tree"/>
    <n v="330093"/>
    <x v="2"/>
  </r>
  <r>
    <s v="0 Non-park tree"/>
    <n v="330094"/>
    <x v="2"/>
  </r>
  <r>
    <s v="0 Non-park tree"/>
    <n v="330097"/>
    <x v="2"/>
  </r>
  <r>
    <s v="0 Non-park tree"/>
    <n v="330102"/>
    <x v="2"/>
  </r>
  <r>
    <s v="0 Non-park tree"/>
    <n v="330103"/>
    <x v="2"/>
  </r>
  <r>
    <s v="0 Non-park tree"/>
    <n v="330104"/>
    <x v="2"/>
  </r>
  <r>
    <s v="0 Non-park tree"/>
    <n v="330105"/>
    <x v="2"/>
  </r>
  <r>
    <s v="0 Non-park tree"/>
    <n v="330107"/>
    <x v="2"/>
  </r>
  <r>
    <s v="0 Non-park tree"/>
    <n v="330108"/>
    <x v="2"/>
  </r>
  <r>
    <s v="0 Non-park tree"/>
    <n v="330109"/>
    <x v="2"/>
  </r>
  <r>
    <s v="Willow Park East Dog Park"/>
    <n v="330115"/>
    <x v="2"/>
  </r>
  <r>
    <s v="0 Non-park tree"/>
    <n v="330116"/>
    <x v="2"/>
  </r>
  <r>
    <s v="0 Non-park tree"/>
    <n v="330117"/>
    <x v="2"/>
  </r>
  <r>
    <s v="0_non-park tree"/>
    <n v="330059"/>
    <x v="2"/>
  </r>
  <r>
    <s v="0_non-park tree"/>
    <n v="330060"/>
    <x v="2"/>
  </r>
  <r>
    <s v="0_non-park tree"/>
    <n v="330061"/>
    <x v="2"/>
  </r>
  <r>
    <s v="0_non-park tree"/>
    <n v="330062"/>
    <x v="2"/>
  </r>
  <r>
    <s v="0_non-park tree"/>
    <n v="330063"/>
    <x v="2"/>
  </r>
  <r>
    <s v="0_non-park tree"/>
    <n v="330064"/>
    <x v="2"/>
  </r>
  <r>
    <s v="0 Non-park tree"/>
    <n v="330068"/>
    <x v="2"/>
  </r>
  <r>
    <s v="0 Non-park tree"/>
    <n v="330070"/>
    <x v="2"/>
  </r>
  <r>
    <s v="0 Non-park tree"/>
    <n v="330314"/>
    <x v="2"/>
  </r>
  <r>
    <s v="City Park"/>
    <n v="347527"/>
    <x v="35"/>
  </r>
  <r>
    <s v="City Park"/>
    <n v="347526"/>
    <x v="35"/>
  </r>
  <r>
    <s v="Human Services Bldg"/>
    <n v="68092"/>
    <x v="36"/>
  </r>
  <r>
    <s v="Human Services Bldg"/>
    <n v="68102"/>
    <x v="36"/>
  </r>
  <r>
    <s v="Human Services Bldg"/>
    <n v="68095"/>
    <x v="36"/>
  </r>
  <r>
    <s v="Human Services Bldg"/>
    <n v="311427"/>
    <x v="36"/>
  </r>
  <r>
    <s v="Human Services Bldg"/>
    <n v="68216"/>
    <x v="36"/>
  </r>
  <r>
    <s v="Human Services Bldg"/>
    <n v="68225"/>
    <x v="36"/>
  </r>
  <r>
    <s v="Human Services Bldg"/>
    <n v="68227"/>
    <x v="36"/>
  </r>
  <r>
    <s v="Human Services Bldg"/>
    <n v="68228"/>
    <x v="36"/>
  </r>
  <r>
    <s v="Human Services Bldg"/>
    <n v="68229"/>
    <x v="36"/>
  </r>
  <r>
    <s v="Human Services Bldg"/>
    <n v="68248"/>
    <x v="36"/>
  </r>
  <r>
    <s v="Human Services Bldg"/>
    <n v="346807"/>
    <x v="36"/>
  </r>
  <r>
    <s v="Sloan's Lake Park"/>
    <n v="347292"/>
    <x v="45"/>
  </r>
  <r>
    <s v="0 Non-park tree"/>
    <n v="330073"/>
    <x v="2"/>
  </r>
  <r>
    <s v="0 Non-park tree"/>
    <n v="330074"/>
    <x v="2"/>
  </r>
  <r>
    <s v="0 Non-park tree"/>
    <n v="330075"/>
    <x v="2"/>
  </r>
  <r>
    <s v="0 Non-park tree"/>
    <n v="330099"/>
    <x v="2"/>
  </r>
  <r>
    <s v="Valdez-Perry Branch"/>
    <n v="46310"/>
    <x v="18"/>
  </r>
  <r>
    <s v="Valdez-Perry Branch"/>
    <n v="46328"/>
    <x v="18"/>
  </r>
  <r>
    <s v="Valdez-Perry Branch"/>
    <n v="46329"/>
    <x v="18"/>
  </r>
  <r>
    <s v="Valdez-Perry Branch"/>
    <n v="46334"/>
    <x v="18"/>
  </r>
  <r>
    <s v="District 6"/>
    <n v="74445"/>
    <x v="74"/>
  </r>
  <r>
    <s v="District 6"/>
    <n v="74446"/>
    <x v="74"/>
  </r>
  <r>
    <s v="District 6"/>
    <n v="74447"/>
    <x v="74"/>
  </r>
  <r>
    <s v="District 6"/>
    <n v="74448"/>
    <x v="74"/>
  </r>
  <r>
    <s v="District 6"/>
    <n v="74452"/>
    <x v="74"/>
  </r>
  <r>
    <s v="District 6"/>
    <n v="74453"/>
    <x v="74"/>
  </r>
  <r>
    <s v="Fuller Park"/>
    <n v="44923"/>
    <x v="3"/>
  </r>
  <r>
    <s v="Fuller Park"/>
    <n v="44931"/>
    <x v="3"/>
  </r>
  <r>
    <s v="Fuller Park"/>
    <n v="44933"/>
    <x v="3"/>
  </r>
  <r>
    <s v="Fuller Park"/>
    <n v="44936"/>
    <x v="3"/>
  </r>
  <r>
    <s v="Fuller Park"/>
    <n v="44937"/>
    <x v="3"/>
  </r>
  <r>
    <s v="Fuller Park"/>
    <n v="44940"/>
    <x v="3"/>
  </r>
  <r>
    <s v="Fuller Park"/>
    <n v="44961"/>
    <x v="3"/>
  </r>
  <r>
    <s v="Fuller Park"/>
    <n v="44963"/>
    <x v="3"/>
  </r>
  <r>
    <s v="Fuller Park"/>
    <n v="44971"/>
    <x v="3"/>
  </r>
  <r>
    <s v="Fuller Park"/>
    <n v="44981"/>
    <x v="3"/>
  </r>
  <r>
    <s v="Fuller Park"/>
    <n v="44986"/>
    <x v="3"/>
  </r>
  <r>
    <s v="Fuller Park"/>
    <n v="45027"/>
    <x v="3"/>
  </r>
  <r>
    <s v="Fuller Park"/>
    <n v="45033"/>
    <x v="3"/>
  </r>
  <r>
    <s v="Fuller Park"/>
    <n v="45045"/>
    <x v="3"/>
  </r>
  <r>
    <s v="Sloan's Lake Park"/>
    <n v="319223"/>
    <x v="48"/>
  </r>
  <r>
    <s v="Sloan's Lake Park"/>
    <n v="319224"/>
    <x v="48"/>
  </r>
  <r>
    <s v="Sloan's Lake Park"/>
    <n v="319226"/>
    <x v="48"/>
  </r>
  <r>
    <s v="Sloan's Lake Park"/>
    <n v="319227"/>
    <x v="48"/>
  </r>
  <r>
    <s v="Sloan's Lake Park"/>
    <n v="319688"/>
    <x v="48"/>
  </r>
  <r>
    <s v="Sloan's Lake Park"/>
    <n v="319211"/>
    <x v="45"/>
  </r>
  <r>
    <s v="Sloan's Lake Park"/>
    <n v="319212"/>
    <x v="45"/>
  </r>
  <r>
    <s v="Sloan's Lake Park"/>
    <n v="319213"/>
    <x v="45"/>
  </r>
  <r>
    <s v="Unnamed 51st &amp; Zuni Park"/>
    <n v="47801"/>
    <x v="40"/>
  </r>
  <r>
    <s v="Unnamed 51st &amp; Zuni Park"/>
    <n v="47802"/>
    <x v="40"/>
  </r>
  <r>
    <s v="Unnamed 51st &amp; Zuni Park"/>
    <n v="47803"/>
    <x v="40"/>
  </r>
  <r>
    <s v="Unnamed 51st &amp; Zuni Park"/>
    <n v="47804"/>
    <x v="40"/>
  </r>
  <r>
    <s v="Unnamed 51st &amp; Zuni Park"/>
    <n v="47805"/>
    <x v="40"/>
  </r>
  <r>
    <s v="Unnamed 51st &amp; Zuni Park"/>
    <n v="47858"/>
    <x v="40"/>
  </r>
  <r>
    <s v="Unnamed 51st &amp; Zuni Park"/>
    <n v="40031"/>
    <x v="40"/>
  </r>
  <r>
    <s v="Unnamed 51st &amp; Zuni Park"/>
    <n v="47882"/>
    <x v="40"/>
  </r>
  <r>
    <s v="Police Firing Range/ ParksRec/etc"/>
    <n v="347069"/>
    <x v="47"/>
  </r>
  <r>
    <s v="Police Firing Range/ ParksRec/etc"/>
    <n v="59177"/>
    <x v="47"/>
  </r>
  <r>
    <s v="Police Firing Range/ ParksRec/etc"/>
    <n v="59179"/>
    <x v="47"/>
  </r>
  <r>
    <s v="Police Firing Range/ ParksRec/etc"/>
    <n v="59180"/>
    <x v="47"/>
  </r>
  <r>
    <s v="Police Firing Range/ ParksRec/etc"/>
    <n v="59181"/>
    <x v="47"/>
  </r>
  <r>
    <s v="Police Firing Range/ ParksRec/etc"/>
    <n v="59182"/>
    <x v="47"/>
  </r>
  <r>
    <s v="Police Firing Range/ ParksRec/etc"/>
    <n v="59184"/>
    <x v="47"/>
  </r>
  <r>
    <s v="Police Firing Range/ ParksRec/etc"/>
    <n v="59187"/>
    <x v="47"/>
  </r>
  <r>
    <s v="Police Firing Range/ ParksRec/etc"/>
    <n v="59190"/>
    <x v="47"/>
  </r>
  <r>
    <s v="Bonnie Brae Park"/>
    <n v="18003"/>
    <x v="60"/>
  </r>
  <r>
    <s v="Huston Lake Park"/>
    <n v="10132"/>
    <x v="52"/>
  </r>
  <r>
    <s v="Observatory Park"/>
    <n v="38387"/>
    <x v="26"/>
  </r>
  <r>
    <s v="Washington Park"/>
    <n v="301638"/>
    <x v="59"/>
  </r>
  <r>
    <s v="Washington Park"/>
    <n v="312891"/>
    <x v="59"/>
  </r>
  <r>
    <s v="Washington Park"/>
    <n v="22674"/>
    <x v="59"/>
  </r>
  <r>
    <s v="Washington Park"/>
    <n v="22693"/>
    <x v="59"/>
  </r>
  <r>
    <s v="Washington Park"/>
    <n v="22860"/>
    <x v="59"/>
  </r>
  <r>
    <s v="Washington Park"/>
    <n v="23258"/>
    <x v="59"/>
  </r>
  <r>
    <s v="Garland (David T) Park"/>
    <n v="347566"/>
    <x v="62"/>
  </r>
  <r>
    <s v="Garland (David T) Park"/>
    <n v="347568"/>
    <x v="62"/>
  </r>
  <r>
    <s v="E Alameda Ave"/>
    <n v="347403"/>
    <x v="62"/>
  </r>
  <r>
    <s v="E Alameda Ave"/>
    <n v="347402"/>
    <x v="62"/>
  </r>
  <r>
    <s v="Vanderbilt Park"/>
    <n v="56639"/>
    <x v="52"/>
  </r>
  <r>
    <s v="Vanderbilt Park"/>
    <n v="56659"/>
    <x v="52"/>
  </r>
  <r>
    <s v="Vanderbilt Park"/>
    <n v="56681"/>
    <x v="52"/>
  </r>
  <r>
    <s v="Vanderbilt Park"/>
    <n v="56683"/>
    <x v="52"/>
  </r>
  <r>
    <s v="Vanderbilt Park"/>
    <n v="56693"/>
    <x v="52"/>
  </r>
  <r>
    <s v="Vanderbilt Park"/>
    <n v="56713"/>
    <x v="52"/>
  </r>
  <r>
    <s v="Vanderbilt Park"/>
    <n v="56715"/>
    <x v="52"/>
  </r>
  <r>
    <s v="Vanderbilt Park"/>
    <n v="274303"/>
    <x v="52"/>
  </r>
  <r>
    <s v="Vanderbilt Park"/>
    <n v="56744"/>
    <x v="52"/>
  </r>
  <r>
    <s v="Vanderbilt Park"/>
    <n v="56750"/>
    <x v="52"/>
  </r>
  <r>
    <s v="Vanderbilt Park"/>
    <n v="56751"/>
    <x v="52"/>
  </r>
  <r>
    <s v="Vanderbilt Park"/>
    <n v="56757"/>
    <x v="52"/>
  </r>
  <r>
    <s v="Vanderbilt Park"/>
    <n v="56761"/>
    <x v="52"/>
  </r>
  <r>
    <s v="Vanderbilt Park"/>
    <n v="56765"/>
    <x v="52"/>
  </r>
  <r>
    <s v="Vanderbilt Park"/>
    <n v="56777"/>
    <x v="52"/>
  </r>
  <r>
    <s v="Vanderbilt Park"/>
    <n v="56791"/>
    <x v="52"/>
  </r>
  <r>
    <s v="Vanderbilt Park"/>
    <n v="56793"/>
    <x v="52"/>
  </r>
  <r>
    <s v="Vanderbilt Park"/>
    <n v="56794"/>
    <x v="52"/>
  </r>
  <r>
    <s v="Jacobs (Frances Weisbart) Park"/>
    <n v="345455"/>
    <x v="62"/>
  </r>
  <r>
    <s v="Jacobs (Frances Weisbart) Park"/>
    <n v="347908"/>
    <x v="62"/>
  </r>
  <r>
    <s v="Jacobs (Frances Weisbart) Park"/>
    <n v="345454"/>
    <x v="62"/>
  </r>
  <r>
    <s v="Jacobs (Frances Weisbart) Park"/>
    <n v="348158"/>
    <x v="62"/>
  </r>
  <r>
    <s v="Jacobs (Frances Weisbart) Park"/>
    <n v="347598"/>
    <x v="62"/>
  </r>
  <r>
    <s v="Jacobs (Frances Weisbart) Park"/>
    <n v="65466"/>
    <x v="62"/>
  </r>
  <r>
    <s v="Jacobs (Frances Weisbart) Park"/>
    <n v="65619"/>
    <x v="62"/>
  </r>
  <r>
    <s v="Jacobs (Frances Weisbart) Park"/>
    <n v="65479"/>
    <x v="62"/>
  </r>
  <r>
    <s v="Jacobs (Frances Weisbart) Park"/>
    <n v="65489"/>
    <x v="62"/>
  </r>
  <r>
    <s v="Jacobs (Frances Weisbart) Park"/>
    <n v="65492"/>
    <x v="62"/>
  </r>
  <r>
    <s v="Jacobs (Frances Weisbart) Park"/>
    <n v="65501"/>
    <x v="62"/>
  </r>
  <r>
    <s v="Jacobs (Frances Weisbart) Park"/>
    <n v="65541"/>
    <x v="62"/>
  </r>
  <r>
    <s v="Jacobs (Frances Weisbart) Park"/>
    <n v="65546"/>
    <x v="62"/>
  </r>
  <r>
    <s v="Jacobs (Frances Weisbart) Park"/>
    <n v="65547"/>
    <x v="62"/>
  </r>
  <r>
    <s v="Jacobs (Frances Weisbart) Park"/>
    <n v="65550"/>
    <x v="62"/>
  </r>
  <r>
    <s v="Jacobs (Frances Weisbart) Park"/>
    <n v="65551"/>
    <x v="62"/>
  </r>
  <r>
    <s v="Jacobs (Frances Weisbart) Park"/>
    <n v="65552"/>
    <x v="62"/>
  </r>
  <r>
    <s v="Jacobs (Frances Weisbart) Park"/>
    <n v="65554"/>
    <x v="62"/>
  </r>
  <r>
    <s v="Jacobs (Frances Weisbart) Park"/>
    <n v="65556"/>
    <x v="62"/>
  </r>
  <r>
    <s v="Jacobs (Frances Weisbart) Park"/>
    <n v="65558"/>
    <x v="62"/>
  </r>
  <r>
    <s v="Jacobs (Frances Weisbart) Park"/>
    <n v="65634"/>
    <x v="62"/>
  </r>
  <r>
    <s v="Jacobs (Frances Weisbart) Park"/>
    <n v="65635"/>
    <x v="62"/>
  </r>
  <r>
    <s v="Jacobs (Frances Weisbart) Park"/>
    <n v="65648"/>
    <x v="62"/>
  </r>
  <r>
    <s v="Jacobs (Frances Weisbart) Park"/>
    <n v="65652"/>
    <x v="62"/>
  </r>
  <r>
    <s v="Jacobs (Frances Weisbart) Park"/>
    <n v="65655"/>
    <x v="62"/>
  </r>
  <r>
    <s v="Jacobs (Frances Weisbart) Park"/>
    <n v="304812"/>
    <x v="62"/>
  </r>
  <r>
    <s v="Jacobs (Frances Weisbart) Park"/>
    <n v="65664"/>
    <x v="62"/>
  </r>
  <r>
    <s v="Jacobs (Frances Weisbart) Park"/>
    <n v="65665"/>
    <x v="62"/>
  </r>
  <r>
    <s v="Jacobs (Frances Weisbart) Park"/>
    <n v="65682"/>
    <x v="62"/>
  </r>
  <r>
    <s v="Jacobs (Frances Weisbart) Park"/>
    <n v="65684"/>
    <x v="62"/>
  </r>
  <r>
    <s v="Jacobs (Frances Weisbart) Park"/>
    <n v="65685"/>
    <x v="62"/>
  </r>
  <r>
    <s v="Jacobs (Frances Weisbart) Park"/>
    <n v="65687"/>
    <x v="62"/>
  </r>
  <r>
    <s v="Golden Key Park"/>
    <n v="71832"/>
    <x v="24"/>
  </r>
  <r>
    <s v="Harvard Gulch Golf Course"/>
    <n v="47293"/>
    <x v="56"/>
  </r>
  <r>
    <s v="0_non-park tree"/>
    <n v="288813"/>
    <x v="2"/>
  </r>
  <r>
    <s v="0_non-park tree"/>
    <n v="288857"/>
    <x v="2"/>
  </r>
  <r>
    <s v="0_non-park tree"/>
    <n v="288903"/>
    <x v="2"/>
  </r>
  <r>
    <s v="0_non-park tree"/>
    <n v="288946"/>
    <x v="2"/>
  </r>
  <r>
    <s v="0_non-park tree"/>
    <n v="288769"/>
    <x v="2"/>
  </r>
  <r>
    <s v="0_non-park tree"/>
    <n v="288814"/>
    <x v="2"/>
  </r>
  <r>
    <s v="0_non-park tree"/>
    <n v="289036"/>
    <x v="2"/>
  </r>
  <r>
    <s v="0_non-park tree"/>
    <n v="288865"/>
    <x v="2"/>
  </r>
  <r>
    <s v="0_non-park tree"/>
    <n v="288775"/>
    <x v="2"/>
  </r>
  <r>
    <s v="0_non-park tree"/>
    <n v="288867"/>
    <x v="2"/>
  </r>
  <r>
    <s v="0_non-park tree"/>
    <n v="288912"/>
    <x v="2"/>
  </r>
  <r>
    <s v="0_non-park tree"/>
    <n v="288870"/>
    <x v="2"/>
  </r>
  <r>
    <s v="0_non-park tree"/>
    <n v="288777"/>
    <x v="2"/>
  </r>
  <r>
    <s v="0_non-park tree"/>
    <n v="288821"/>
    <x v="2"/>
  </r>
  <r>
    <s v="0_non-park tree"/>
    <n v="288864"/>
    <x v="2"/>
  </r>
  <r>
    <s v="0_non-park tree"/>
    <n v="288909"/>
    <x v="2"/>
  </r>
  <r>
    <s v="0_non-park tree"/>
    <n v="288952"/>
    <x v="2"/>
  </r>
  <r>
    <s v="0_non-park tree"/>
    <n v="288913"/>
    <x v="2"/>
  </r>
  <r>
    <s v="Barnum North Park"/>
    <n v="40617"/>
    <x v="32"/>
  </r>
  <r>
    <s v="Barnum North Park"/>
    <n v="40618"/>
    <x v="32"/>
  </r>
  <r>
    <s v="Barnum North Park"/>
    <n v="40620"/>
    <x v="32"/>
  </r>
  <r>
    <s v="Barnum North Park"/>
    <n v="40622"/>
    <x v="32"/>
  </r>
  <r>
    <s v="Barnum North Park"/>
    <n v="98771"/>
    <x v="32"/>
  </r>
  <r>
    <s v="Barnum North Park"/>
    <n v="98767"/>
    <x v="32"/>
  </r>
  <r>
    <s v="Barnum North Park"/>
    <n v="40623"/>
    <x v="32"/>
  </r>
  <r>
    <s v="Barnum North Park"/>
    <n v="40624"/>
    <x v="32"/>
  </r>
  <r>
    <s v="Barnum North Park"/>
    <n v="98783"/>
    <x v="32"/>
  </r>
  <r>
    <s v="Barnum North Park"/>
    <n v="98778"/>
    <x v="32"/>
  </r>
  <r>
    <s v="Barnum North Park"/>
    <n v="40625"/>
    <x v="32"/>
  </r>
  <r>
    <s v="Barnum North Park"/>
    <n v="98784"/>
    <x v="32"/>
  </r>
  <r>
    <s v="Barnum North Park"/>
    <n v="40626"/>
    <x v="32"/>
  </r>
  <r>
    <s v="Barnum North Park"/>
    <n v="40653"/>
    <x v="32"/>
  </r>
  <r>
    <s v="Barnum North Park"/>
    <n v="40627"/>
    <x v="32"/>
  </r>
  <r>
    <s v="Barnum North Park"/>
    <n v="40654"/>
    <x v="32"/>
  </r>
  <r>
    <s v="Barnum North Park"/>
    <n v="40628"/>
    <x v="32"/>
  </r>
  <r>
    <s v="Barnum North Park"/>
    <n v="40656"/>
    <x v="32"/>
  </r>
  <r>
    <s v="Barnum North Park"/>
    <n v="40632"/>
    <x v="32"/>
  </r>
  <r>
    <s v="Barnum North Park"/>
    <n v="98644"/>
    <x v="32"/>
  </r>
  <r>
    <s v="Barnum North Park"/>
    <n v="40634"/>
    <x v="32"/>
  </r>
  <r>
    <s v="Barnum North Park"/>
    <n v="40636"/>
    <x v="32"/>
  </r>
  <r>
    <s v="Barnum North Park"/>
    <n v="98786"/>
    <x v="32"/>
  </r>
  <r>
    <s v="Barnum North Park"/>
    <n v="40641"/>
    <x v="32"/>
  </r>
  <r>
    <s v="Barnum North Park"/>
    <n v="40642"/>
    <x v="32"/>
  </r>
  <r>
    <s v="Barnum North Park"/>
    <n v="40643"/>
    <x v="32"/>
  </r>
  <r>
    <s v="Barnum North Park"/>
    <n v="40644"/>
    <x v="32"/>
  </r>
  <r>
    <s v="Barnum North Park"/>
    <n v="40645"/>
    <x v="32"/>
  </r>
  <r>
    <s v="Permit Center"/>
    <n v="45924"/>
    <x v="17"/>
  </r>
  <r>
    <s v="Viking Park"/>
    <n v="8364"/>
    <x v="39"/>
  </r>
  <r>
    <s v="Viking Park"/>
    <n v="8365"/>
    <x v="39"/>
  </r>
  <r>
    <s v="Viking Park"/>
    <n v="8418"/>
    <x v="39"/>
  </r>
  <r>
    <s v="Viking Park"/>
    <n v="8425"/>
    <x v="39"/>
  </r>
  <r>
    <s v="Viking Park"/>
    <n v="8451"/>
    <x v="39"/>
  </r>
  <r>
    <s v="Viking Park"/>
    <n v="8454"/>
    <x v="39"/>
  </r>
  <r>
    <s v="Viking Park"/>
    <n v="8458"/>
    <x v="39"/>
  </r>
  <r>
    <s v="Viking Park"/>
    <n v="8491"/>
    <x v="39"/>
  </r>
  <r>
    <s v="Viking Park"/>
    <n v="8499"/>
    <x v="39"/>
  </r>
  <r>
    <s v="Viking Park"/>
    <n v="314510"/>
    <x v="39"/>
  </r>
  <r>
    <s v="Pferdesteller Park"/>
    <n v="42040"/>
    <x v="46"/>
  </r>
  <r>
    <s v="McDonough Park"/>
    <n v="8627"/>
    <x v="31"/>
  </r>
  <r>
    <s v="McDonough Park"/>
    <n v="8631"/>
    <x v="31"/>
  </r>
  <r>
    <s v="McDonough Park"/>
    <n v="108845"/>
    <x v="31"/>
  </r>
  <r>
    <s v="McDonough Park"/>
    <n v="8623"/>
    <x v="31"/>
  </r>
  <r>
    <s v="District 1"/>
    <n v="74490"/>
    <x v="37"/>
  </r>
  <r>
    <s v="District 1"/>
    <n v="74491"/>
    <x v="37"/>
  </r>
  <r>
    <s v="District 1"/>
    <n v="314465"/>
    <x v="37"/>
  </r>
  <r>
    <s v="District 1"/>
    <n v="314466"/>
    <x v="37"/>
  </r>
  <r>
    <s v="District 1"/>
    <n v="314467"/>
    <x v="37"/>
  </r>
  <r>
    <s v="District 1"/>
    <n v="314471"/>
    <x v="37"/>
  </r>
  <r>
    <s v="District 1"/>
    <n v="314472"/>
    <x v="37"/>
  </r>
  <r>
    <s v="District 1"/>
    <n v="314473"/>
    <x v="37"/>
  </r>
  <r>
    <s v="District 1"/>
    <n v="314474"/>
    <x v="37"/>
  </r>
  <r>
    <s v="District 1"/>
    <n v="323937"/>
    <x v="37"/>
  </r>
  <r>
    <s v="District 1"/>
    <n v="346871"/>
    <x v="37"/>
  </r>
  <r>
    <s v="District 1"/>
    <n v="74494"/>
    <x v="37"/>
  </r>
  <r>
    <s v="District 1"/>
    <n v="74497"/>
    <x v="37"/>
  </r>
  <r>
    <s v="District 1"/>
    <n v="74506"/>
    <x v="37"/>
  </r>
  <r>
    <s v="District 1"/>
    <n v="74508"/>
    <x v="37"/>
  </r>
  <r>
    <s v="District 1"/>
    <n v="74512"/>
    <x v="37"/>
  </r>
  <r>
    <s v="District 1"/>
    <n v="74515"/>
    <x v="37"/>
  </r>
  <r>
    <s v="District 1"/>
    <n v="74516"/>
    <x v="37"/>
  </r>
  <r>
    <s v="District 1"/>
    <n v="346868"/>
    <x v="37"/>
  </r>
  <r>
    <s v="District 1"/>
    <n v="74518"/>
    <x v="37"/>
  </r>
  <r>
    <s v="District 1"/>
    <n v="74520"/>
    <x v="37"/>
  </r>
  <r>
    <s v="District 1"/>
    <n v="74521"/>
    <x v="37"/>
  </r>
  <r>
    <s v="District 1"/>
    <n v="74522"/>
    <x v="37"/>
  </r>
  <r>
    <s v="District 1"/>
    <n v="74524"/>
    <x v="37"/>
  </r>
  <r>
    <s v="District 1"/>
    <n v="74525"/>
    <x v="37"/>
  </r>
  <r>
    <s v="District 1"/>
    <n v="74526"/>
    <x v="37"/>
  </r>
  <r>
    <s v="District 1"/>
    <n v="74527"/>
    <x v="37"/>
  </r>
  <r>
    <s v="District 1"/>
    <n v="74530"/>
    <x v="37"/>
  </r>
  <r>
    <s v="District 1"/>
    <n v="74535"/>
    <x v="37"/>
  </r>
  <r>
    <s v="District 1"/>
    <n v="74536"/>
    <x v="37"/>
  </r>
  <r>
    <s v="District 1"/>
    <n v="74537"/>
    <x v="37"/>
  </r>
  <r>
    <s v="District 1"/>
    <n v="74538"/>
    <x v="37"/>
  </r>
  <r>
    <s v="District 1"/>
    <n v="74539"/>
    <x v="37"/>
  </r>
  <r>
    <s v="District 1"/>
    <n v="74540"/>
    <x v="37"/>
  </r>
  <r>
    <s v="District 1"/>
    <n v="74541"/>
    <x v="37"/>
  </r>
  <r>
    <s v="District 1"/>
    <n v="74542"/>
    <x v="37"/>
  </r>
  <r>
    <s v="District 1"/>
    <n v="74543"/>
    <x v="37"/>
  </r>
  <r>
    <s v="District 1"/>
    <n v="74544"/>
    <x v="37"/>
  </r>
  <r>
    <s v="District 1"/>
    <n v="74545"/>
    <x v="37"/>
  </r>
  <r>
    <s v="District 1"/>
    <n v="74546"/>
    <x v="37"/>
  </r>
  <r>
    <s v="District 1"/>
    <n v="74548"/>
    <x v="37"/>
  </r>
  <r>
    <s v="District 1"/>
    <n v="346870"/>
    <x v="37"/>
  </r>
  <r>
    <s v="District 1"/>
    <n v="74549"/>
    <x v="37"/>
  </r>
  <r>
    <s v="District 1"/>
    <n v="74550"/>
    <x v="37"/>
  </r>
  <r>
    <s v="District 1"/>
    <n v="74551"/>
    <x v="37"/>
  </r>
  <r>
    <s v="District 1"/>
    <n v="74559"/>
    <x v="37"/>
  </r>
  <r>
    <s v="W 46th Avenue Pkwy"/>
    <n v="303945"/>
    <x v="31"/>
  </r>
  <r>
    <s v="W 46th Avenue Pkwy"/>
    <n v="6386"/>
    <x v="31"/>
  </r>
  <r>
    <s v="W 46th Avenue Pkwy"/>
    <n v="6384"/>
    <x v="31"/>
  </r>
  <r>
    <s v="W 46th Avenue Pkwy"/>
    <n v="6383"/>
    <x v="31"/>
  </r>
  <r>
    <s v="W 46th Avenue Pkwy"/>
    <n v="303940"/>
    <x v="31"/>
  </r>
  <r>
    <s v="W 46th Avenue Pkwy"/>
    <n v="303936"/>
    <x v="31"/>
  </r>
  <r>
    <s v="W 46th Avenue Pkwy"/>
    <n v="6320"/>
    <x v="31"/>
  </r>
  <r>
    <s v="W 46th Avenue Pkwy"/>
    <n v="6322"/>
    <x v="31"/>
  </r>
  <r>
    <s v="W 46th Avenue Pkwy"/>
    <n v="6302"/>
    <x v="31"/>
  </r>
  <r>
    <s v="W 46th Avenue Pkwy"/>
    <n v="6286"/>
    <x v="31"/>
  </r>
  <r>
    <s v="W 46th Avenue Pkwy"/>
    <n v="6244"/>
    <x v="31"/>
  </r>
  <r>
    <s v="W 46th Avenue Pkwy"/>
    <n v="6245"/>
    <x v="31"/>
  </r>
  <r>
    <s v="W 46th Avenue Pkwy"/>
    <n v="6252"/>
    <x v="31"/>
  </r>
  <r>
    <s v="W 46th Avenue Pkwy"/>
    <n v="6234"/>
    <x v="31"/>
  </r>
  <r>
    <s v="W 46th Avenue Pkwy"/>
    <n v="303817"/>
    <x v="31"/>
  </r>
  <r>
    <s v="Berkeley Lake Park"/>
    <n v="32235"/>
    <x v="31"/>
  </r>
  <r>
    <s v="Berkeley Lake Park"/>
    <n v="313224"/>
    <x v="31"/>
  </r>
  <r>
    <s v="Berkeley Lake Park"/>
    <n v="313223"/>
    <x v="31"/>
  </r>
  <r>
    <s v="Berkeley Lake Park"/>
    <n v="32239"/>
    <x v="31"/>
  </r>
  <r>
    <s v="Berkeley Lake Park"/>
    <n v="32243"/>
    <x v="31"/>
  </r>
  <r>
    <s v="Berkeley Lake Park"/>
    <n v="32254"/>
    <x v="31"/>
  </r>
  <r>
    <s v="Berkeley Lake Park"/>
    <n v="32283"/>
    <x v="31"/>
  </r>
  <r>
    <s v="Berkeley Lake Park"/>
    <n v="32284"/>
    <x v="31"/>
  </r>
  <r>
    <s v="Berkeley Lake Park"/>
    <n v="32304"/>
    <x v="31"/>
  </r>
  <r>
    <s v="Berkeley Lake Park"/>
    <n v="32305"/>
    <x v="31"/>
  </r>
  <r>
    <s v="Berkeley Lake Park"/>
    <n v="32306"/>
    <x v="31"/>
  </r>
  <r>
    <s v="Berkeley Lake Park"/>
    <n v="32307"/>
    <x v="31"/>
  </r>
  <r>
    <s v="Berkeley Lake Park"/>
    <n v="32314"/>
    <x v="31"/>
  </r>
  <r>
    <s v="Berkeley Lake Park"/>
    <n v="32315"/>
    <x v="31"/>
  </r>
  <r>
    <s v="Berkeley Lake Park"/>
    <n v="32319"/>
    <x v="31"/>
  </r>
  <r>
    <s v="Berkeley Lake Park"/>
    <n v="32320"/>
    <x v="31"/>
  </r>
  <r>
    <s v="Berkeley Lake Park"/>
    <n v="32342"/>
    <x v="31"/>
  </r>
  <r>
    <s v="Berkeley Lake Park"/>
    <n v="32344"/>
    <x v="31"/>
  </r>
  <r>
    <s v="Berkeley Lake Park"/>
    <n v="32352"/>
    <x v="31"/>
  </r>
  <r>
    <s v="Berkeley Lake Park"/>
    <n v="32353"/>
    <x v="31"/>
  </r>
  <r>
    <s v="Berkeley Lake Park"/>
    <n v="32375"/>
    <x v="31"/>
  </r>
  <r>
    <s v="Berkeley Lake Park"/>
    <n v="32378"/>
    <x v="31"/>
  </r>
  <r>
    <s v="Berkeley Lake Park"/>
    <n v="32379"/>
    <x v="31"/>
  </r>
  <r>
    <s v="Berkeley Lake Park"/>
    <n v="32383"/>
    <x v="31"/>
  </r>
  <r>
    <s v="Berkeley Lake Park"/>
    <n v="32403"/>
    <x v="31"/>
  </r>
  <r>
    <s v="Berkeley Lake Park"/>
    <n v="333902"/>
    <x v="31"/>
  </r>
  <r>
    <s v="Berkeley Lake Park"/>
    <n v="33205"/>
    <x v="31"/>
  </r>
  <r>
    <s v="Berkeley Lake Park"/>
    <n v="33206"/>
    <x v="31"/>
  </r>
  <r>
    <s v="Berkeley Lake Park"/>
    <n v="33207"/>
    <x v="31"/>
  </r>
  <r>
    <s v="Berkeley Lake Park"/>
    <n v="33208"/>
    <x v="31"/>
  </r>
  <r>
    <s v="Berkeley Lake Park"/>
    <n v="33209"/>
    <x v="31"/>
  </r>
  <r>
    <s v="Berkeley Lake Park"/>
    <n v="33225"/>
    <x v="31"/>
  </r>
  <r>
    <s v="Berkeley Lake Park"/>
    <n v="33227"/>
    <x v="31"/>
  </r>
  <r>
    <s v="Berkeley Lake Park"/>
    <n v="33232"/>
    <x v="31"/>
  </r>
  <r>
    <s v="Berkeley Lake Park"/>
    <n v="33236"/>
    <x v="31"/>
  </r>
  <r>
    <s v="Berkeley Lake Park"/>
    <n v="33239"/>
    <x v="31"/>
  </r>
  <r>
    <s v="Berkeley Lake Park"/>
    <n v="33240"/>
    <x v="31"/>
  </r>
  <r>
    <s v="Berkeley Lake Park"/>
    <n v="33246"/>
    <x v="31"/>
  </r>
  <r>
    <s v="Berkeley Lake Park"/>
    <n v="33247"/>
    <x v="31"/>
  </r>
  <r>
    <s v="Berkeley Lake Park"/>
    <n v="33248"/>
    <x v="31"/>
  </r>
  <r>
    <s v="Berkeley Lake Park"/>
    <n v="33249"/>
    <x v="31"/>
  </r>
  <r>
    <s v="Berkeley Lake Park"/>
    <n v="33250"/>
    <x v="31"/>
  </r>
  <r>
    <s v="Berkeley Lake Park"/>
    <n v="33251"/>
    <x v="31"/>
  </r>
  <r>
    <s v="Berkeley Lake Park"/>
    <n v="33252"/>
    <x v="31"/>
  </r>
  <r>
    <s v="Berkeley Lake Park"/>
    <n v="33253"/>
    <x v="31"/>
  </r>
  <r>
    <s v="Berkeley Lake Park"/>
    <n v="33255"/>
    <x v="31"/>
  </r>
  <r>
    <s v="Berkeley Lake Park"/>
    <n v="33256"/>
    <x v="31"/>
  </r>
  <r>
    <s v="Berkeley Lake Park"/>
    <n v="33257"/>
    <x v="31"/>
  </r>
  <r>
    <s v="Berkeley Lake Park"/>
    <n v="33275"/>
    <x v="31"/>
  </r>
  <r>
    <s v="Berkeley Lake Park"/>
    <n v="33294"/>
    <x v="31"/>
  </r>
  <r>
    <s v="Berkeley Lake Park"/>
    <n v="33295"/>
    <x v="31"/>
  </r>
  <r>
    <s v="Berkeley Lake Park"/>
    <n v="33297"/>
    <x v="31"/>
  </r>
  <r>
    <s v="Berkeley Lake Park"/>
    <n v="33301"/>
    <x v="31"/>
  </r>
  <r>
    <s v="Berkeley Lake Park"/>
    <n v="33303"/>
    <x v="31"/>
  </r>
  <r>
    <s v="Berkeley Lake Park"/>
    <n v="33306"/>
    <x v="31"/>
  </r>
  <r>
    <s v="Berkeley Lake Park"/>
    <n v="33307"/>
    <x v="31"/>
  </r>
  <r>
    <s v="Berkeley Lake Park"/>
    <n v="33309"/>
    <x v="31"/>
  </r>
  <r>
    <s v="Berkeley Lake Park"/>
    <n v="33318"/>
    <x v="31"/>
  </r>
  <r>
    <s v="Berkeley Lake Park"/>
    <n v="33321"/>
    <x v="31"/>
  </r>
  <r>
    <s v="Berkeley Lake Park"/>
    <n v="33322"/>
    <x v="31"/>
  </r>
  <r>
    <s v="Berkeley Lake Park"/>
    <n v="33352"/>
    <x v="31"/>
  </r>
  <r>
    <s v="Berkeley Lake Park"/>
    <n v="33353"/>
    <x v="31"/>
  </r>
  <r>
    <s v="Berkeley Lake Park"/>
    <n v="33356"/>
    <x v="31"/>
  </r>
  <r>
    <s v="Van Cise-Simonet Detention Center"/>
    <n v="45951"/>
    <x v="17"/>
  </r>
  <r>
    <s v="Van Cise-Simonet Detention Center"/>
    <n v="45932"/>
    <x v="17"/>
  </r>
  <r>
    <s v="Van Cise-Simonet Detention Center"/>
    <n v="45953"/>
    <x v="17"/>
  </r>
  <r>
    <s v="Van Cise-Simonet Detention Center"/>
    <n v="45940"/>
    <x v="17"/>
  </r>
  <r>
    <s v="Van Cise-Simonet Detention Center"/>
    <n v="45948"/>
    <x v="17"/>
  </r>
  <r>
    <s v="Van Cise-Simonet Detention Center"/>
    <n v="45941"/>
    <x v="17"/>
  </r>
  <r>
    <s v="Van Cise-Simonet Detention Center"/>
    <n v="45942"/>
    <x v="17"/>
  </r>
  <r>
    <s v="Van Cise-Simonet Detention Center"/>
    <n v="45950"/>
    <x v="17"/>
  </r>
  <r>
    <s v="Van Cise-Simonet Detention Center"/>
    <n v="45943"/>
    <x v="17"/>
  </r>
  <r>
    <s v="Van Cise-Simonet Detention Center"/>
    <n v="45958"/>
    <x v="17"/>
  </r>
  <r>
    <s v="Van Cise-Simonet Detention Center"/>
    <n v="46003"/>
    <x v="17"/>
  </r>
  <r>
    <s v="Van Cise-Simonet Detention Center"/>
    <n v="46008"/>
    <x v="17"/>
  </r>
  <r>
    <s v="Lindsey Flanigan Courthouse"/>
    <n v="46021"/>
    <x v="17"/>
  </r>
  <r>
    <s v="Lindsey Flanigan Courthouse"/>
    <n v="46046"/>
    <x v="17"/>
  </r>
  <r>
    <s v="Lindsey Flanigan Courthouse"/>
    <n v="46027"/>
    <x v="17"/>
  </r>
  <r>
    <s v="Lindsey Flanigan Courthouse"/>
    <n v="46066"/>
    <x v="17"/>
  </r>
  <r>
    <s v="Lindsey Flanigan Courthouse"/>
    <n v="46068"/>
    <x v="17"/>
  </r>
  <r>
    <s v="Lindsey Flanigan Courthouse"/>
    <n v="46079"/>
    <x v="17"/>
  </r>
  <r>
    <s v="Lindsey Flanigan Courthouse"/>
    <n v="46083"/>
    <x v="17"/>
  </r>
  <r>
    <s v="Lindsey Flanigan Courthouse"/>
    <n v="46123"/>
    <x v="17"/>
  </r>
  <r>
    <s v="Lindsey Flanigan Courthouse"/>
    <n v="46125"/>
    <x v="17"/>
  </r>
  <r>
    <s v="Lindsey Flanigan Courthouse"/>
    <n v="46127"/>
    <x v="17"/>
  </r>
  <r>
    <s v="Lindsey Flanigan Courthouse"/>
    <n v="46129"/>
    <x v="17"/>
  </r>
  <r>
    <s v="Lindsey Flanigan Courthouse"/>
    <n v="46132"/>
    <x v="17"/>
  </r>
  <r>
    <s v="Lindsey Flanigan Courthouse"/>
    <n v="46133"/>
    <x v="17"/>
  </r>
  <r>
    <s v="Lindsey Flanigan Courthouse"/>
    <n v="46136"/>
    <x v="17"/>
  </r>
  <r>
    <s v="Lindsey Flanigan Courthouse"/>
    <n v="46138"/>
    <x v="17"/>
  </r>
  <r>
    <s v="Lindsey Flanigan Courthouse"/>
    <n v="46139"/>
    <x v="17"/>
  </r>
  <r>
    <s v="Lindsey Flanigan Courthouse"/>
    <n v="46140"/>
    <x v="17"/>
  </r>
  <r>
    <s v="Lindsey Flanigan Courthouse"/>
    <n v="46141"/>
    <x v="17"/>
  </r>
  <r>
    <s v="Westwood Park"/>
    <n v="333278"/>
    <x v="66"/>
  </r>
  <r>
    <s v="Westwood Park"/>
    <n v="333281"/>
    <x v="66"/>
  </r>
  <r>
    <s v="Westwood Park"/>
    <n v="55132"/>
    <x v="66"/>
  </r>
  <r>
    <s v="Westwood Park"/>
    <n v="330739"/>
    <x v="66"/>
  </r>
  <r>
    <s v="Westwood Park"/>
    <n v="347824"/>
    <x v="66"/>
  </r>
  <r>
    <s v="Westwood Park"/>
    <n v="328891"/>
    <x v="66"/>
  </r>
  <r>
    <s v="Westwood Park"/>
    <n v="328894"/>
    <x v="66"/>
  </r>
  <r>
    <s v="Westwood Park"/>
    <n v="55143"/>
    <x v="66"/>
  </r>
  <r>
    <s v="Westwood Park"/>
    <n v="55167"/>
    <x v="66"/>
  </r>
  <r>
    <s v="Westwood Park"/>
    <n v="55178"/>
    <x v="66"/>
  </r>
  <r>
    <s v="Westwood Park"/>
    <n v="55191"/>
    <x v="66"/>
  </r>
  <r>
    <s v="Westwood Park"/>
    <n v="55218"/>
    <x v="66"/>
  </r>
  <r>
    <s v="Washington Park"/>
    <n v="348167"/>
    <x v="59"/>
  </r>
  <r>
    <s v="Pferdesteller Park"/>
    <n v="42080"/>
    <x v="46"/>
  </r>
  <r>
    <s v="Pferdesteller Park"/>
    <n v="42081"/>
    <x v="46"/>
  </r>
  <r>
    <s v="Pferdesteller Park"/>
    <n v="304839"/>
    <x v="46"/>
  </r>
  <r>
    <s v="Pferdesteller Park"/>
    <n v="42082"/>
    <x v="46"/>
  </r>
  <r>
    <s v="Pferdesteller Park"/>
    <n v="42086"/>
    <x v="46"/>
  </r>
  <r>
    <s v="Pferdesteller Park"/>
    <n v="42090"/>
    <x v="46"/>
  </r>
  <r>
    <s v="Pferdesteller Park"/>
    <n v="42091"/>
    <x v="46"/>
  </r>
  <r>
    <s v="Pferdesteller Park"/>
    <n v="347687"/>
    <x v="46"/>
  </r>
  <r>
    <s v="Westwood Park"/>
    <n v="328923"/>
    <x v="66"/>
  </r>
  <r>
    <s v="Westwood Park"/>
    <n v="328925"/>
    <x v="66"/>
  </r>
  <r>
    <s v="Westwood Park"/>
    <n v="328926"/>
    <x v="66"/>
  </r>
  <r>
    <s v="Lawson (Sonny) Park"/>
    <n v="44751"/>
    <x v="0"/>
  </r>
  <r>
    <s v="Lawson (Sonny) Park"/>
    <n v="347608"/>
    <x v="0"/>
  </r>
  <r>
    <s v="Lawson (Sonny) Park"/>
    <n v="44754"/>
    <x v="0"/>
  </r>
  <r>
    <s v="Lawson (Sonny) Park"/>
    <n v="44755"/>
    <x v="0"/>
  </r>
  <r>
    <s v="Lawson (Sonny) Park"/>
    <n v="126768"/>
    <x v="0"/>
  </r>
  <r>
    <s v="Lawson (Sonny) Park"/>
    <n v="126767"/>
    <x v="0"/>
  </r>
  <r>
    <s v="Lawson (Sonny) Park"/>
    <n v="333825"/>
    <x v="0"/>
  </r>
  <r>
    <s v="Lawson (Sonny) Park"/>
    <n v="336343"/>
    <x v="0"/>
  </r>
  <r>
    <s v="Lawson (Sonny) Park"/>
    <n v="336345"/>
    <x v="0"/>
  </r>
  <r>
    <s v="Lawson (Sonny) Park"/>
    <n v="336346"/>
    <x v="0"/>
  </r>
  <r>
    <s v="Lawson (Sonny) Park"/>
    <n v="347609"/>
    <x v="0"/>
  </r>
  <r>
    <s v="Lawson (Sonny) Park"/>
    <n v="346945"/>
    <x v="0"/>
  </r>
  <r>
    <m/>
    <m/>
    <x v="80"/>
  </r>
  <r>
    <m/>
    <m/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FBB92-5B34-4FD2-BB23-3DE9EF1F28B8}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A5:B61" firstHeaderRow="1" firstDataRow="1" firstDataCol="1"/>
  <pivotFields count="3">
    <pivotField dataField="1" showAll="0"/>
    <pivotField showAll="0"/>
    <pivotField axis="axisRow" showAll="0">
      <items count="56"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4"/>
        <item t="default"/>
      </items>
    </pivotField>
  </pivotFields>
  <rowFields count="1">
    <field x="2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Site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196C6-B694-4692-9BC1-A085021E6C0B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E5:F48" firstHeaderRow="1" firstDataRow="1" firstDataCol="1"/>
  <pivotFields count="3">
    <pivotField dataField="1" showAll="0"/>
    <pivotField showAll="0"/>
    <pivotField axis="axisRow" showAll="0">
      <items count="43">
        <item x="30"/>
        <item x="24"/>
        <item x="38"/>
        <item x="36"/>
        <item x="10"/>
        <item x="7"/>
        <item x="25"/>
        <item x="8"/>
        <item x="39"/>
        <item x="6"/>
        <item x="5"/>
        <item x="27"/>
        <item x="11"/>
        <item x="15"/>
        <item x="3"/>
        <item x="20"/>
        <item x="17"/>
        <item x="32"/>
        <item x="1"/>
        <item x="22"/>
        <item x="2"/>
        <item x="33"/>
        <item x="12"/>
        <item x="4"/>
        <item x="26"/>
        <item x="21"/>
        <item x="16"/>
        <item x="34"/>
        <item x="35"/>
        <item x="29"/>
        <item x="9"/>
        <item x="23"/>
        <item x="37"/>
        <item x="0"/>
        <item x="19"/>
        <item x="31"/>
        <item x="18"/>
        <item x="13"/>
        <item x="28"/>
        <item x="40"/>
        <item x="14"/>
        <item x="41"/>
        <item t="default"/>
      </items>
    </pivotField>
  </pivotFields>
  <rowFields count="1">
    <field x="2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Count of Site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C5849-78D5-4584-A7F1-D534EAA24D7C}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I5:J49" firstHeaderRow="1" firstDataRow="1" firstDataCol="1"/>
  <pivotFields count="5">
    <pivotField showAll="0"/>
    <pivotField showAll="0"/>
    <pivotField dataField="1" showAll="0"/>
    <pivotField showAll="0"/>
    <pivotField axis="axisRow" showAll="0">
      <items count="44">
        <item x="35"/>
        <item x="30"/>
        <item x="34"/>
        <item x="22"/>
        <item x="9"/>
        <item x="32"/>
        <item x="3"/>
        <item x="4"/>
        <item x="17"/>
        <item x="19"/>
        <item x="2"/>
        <item x="0"/>
        <item x="41"/>
        <item x="8"/>
        <item x="33"/>
        <item x="38"/>
        <item x="31"/>
        <item x="1"/>
        <item x="28"/>
        <item x="11"/>
        <item x="10"/>
        <item x="18"/>
        <item x="13"/>
        <item x="23"/>
        <item x="20"/>
        <item x="39"/>
        <item x="6"/>
        <item x="29"/>
        <item x="5"/>
        <item x="27"/>
        <item x="26"/>
        <item x="16"/>
        <item x="12"/>
        <item x="36"/>
        <item x="24"/>
        <item x="14"/>
        <item x="37"/>
        <item x="15"/>
        <item x="25"/>
        <item x="21"/>
        <item x="40"/>
        <item x="7"/>
        <item x="42"/>
        <item t="default"/>
      </items>
    </pivotField>
  </pivotFields>
  <rowFields count="1">
    <field x="4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Site ID" fld="2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94AE4-BD6C-47C0-8640-ECE5B432CD8B}" name="PivotTable1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Neighborhood">
  <location ref="E5:F80" firstHeaderRow="1" firstDataRow="1" firstDataCol="1"/>
  <pivotFields count="3">
    <pivotField dataField="1" showAll="0"/>
    <pivotField showAll="0">
      <items count="13">
        <item x="8"/>
        <item x="10"/>
        <item x="9"/>
        <item x="7"/>
        <item x="4"/>
        <item x="6"/>
        <item x="5"/>
        <item x="2"/>
        <item x="0"/>
        <item x="1"/>
        <item x="3"/>
        <item x="11"/>
        <item t="default"/>
      </items>
    </pivotField>
    <pivotField axis="axisRow" showAll="0">
      <items count="75">
        <item x="52"/>
        <item x="34"/>
        <item x="44"/>
        <item x="50"/>
        <item x="65"/>
        <item x="60"/>
        <item x="31"/>
        <item x="11"/>
        <item x="2"/>
        <item x="40"/>
        <item x="12"/>
        <item x="7"/>
        <item x="35"/>
        <item x="14"/>
        <item x="17"/>
        <item x="36"/>
        <item x="16"/>
        <item x="58"/>
        <item x="1"/>
        <item x="57"/>
        <item x="8"/>
        <item x="30"/>
        <item x="49"/>
        <item x="18"/>
        <item x="0"/>
        <item x="69"/>
        <item x="4"/>
        <item x="47"/>
        <item x="9"/>
        <item x="24"/>
        <item x="27"/>
        <item x="64"/>
        <item x="63"/>
        <item x="39"/>
        <item x="38"/>
        <item x="68"/>
        <item x="71"/>
        <item x="41"/>
        <item x="5"/>
        <item x="67"/>
        <item x="72"/>
        <item x="19"/>
        <item x="10"/>
        <item x="15"/>
        <item x="43"/>
        <item x="51"/>
        <item x="55"/>
        <item x="42"/>
        <item x="56"/>
        <item x="54"/>
        <item x="28"/>
        <item x="45"/>
        <item x="13"/>
        <item x="61"/>
        <item x="6"/>
        <item x="70"/>
        <item x="37"/>
        <item x="33"/>
        <item x="21"/>
        <item x="23"/>
        <item x="26"/>
        <item x="53"/>
        <item x="32"/>
        <item x="22"/>
        <item x="59"/>
        <item x="20"/>
        <item x="62"/>
        <item x="25"/>
        <item x="48"/>
        <item x="46"/>
        <item x="66"/>
        <item x="3"/>
        <item x="29"/>
        <item x="73"/>
        <item t="default"/>
      </items>
    </pivotField>
  </pivotFields>
  <rowFields count="1">
    <field x="2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Count of Site ID" fld="0" subtotal="count" baseField="2" baseItem="11"/>
  </dataFields>
  <chartFormats count="1"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36A3A-545F-4CE1-ADC9-B87F8C7F25A2}" name="PivotTable1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A5:B75" firstHeaderRow="1" firstDataRow="1" firstDataCol="1"/>
  <pivotFields count="3">
    <pivotField showAll="0"/>
    <pivotField dataField="1" showAll="0"/>
    <pivotField axis="axisRow" showAll="0">
      <items count="70">
        <item x="53"/>
        <item x="29"/>
        <item x="44"/>
        <item x="49"/>
        <item x="42"/>
        <item x="33"/>
        <item x="0"/>
        <item x="4"/>
        <item x="31"/>
        <item x="11"/>
        <item x="25"/>
        <item x="45"/>
        <item x="38"/>
        <item x="30"/>
        <item x="14"/>
        <item x="39"/>
        <item x="10"/>
        <item x="61"/>
        <item x="32"/>
        <item x="50"/>
        <item x="37"/>
        <item x="3"/>
        <item x="54"/>
        <item x="15"/>
        <item x="40"/>
        <item x="23"/>
        <item x="19"/>
        <item x="66"/>
        <item x="62"/>
        <item x="60"/>
        <item x="2"/>
        <item x="9"/>
        <item x="6"/>
        <item x="24"/>
        <item x="8"/>
        <item x="64"/>
        <item x="63"/>
        <item x="16"/>
        <item x="46"/>
        <item x="34"/>
        <item x="12"/>
        <item x="48"/>
        <item x="52"/>
        <item x="51"/>
        <item x="36"/>
        <item x="57"/>
        <item x="55"/>
        <item x="13"/>
        <item x="35"/>
        <item x="28"/>
        <item x="7"/>
        <item x="27"/>
        <item x="1"/>
        <item x="58"/>
        <item x="56"/>
        <item x="21"/>
        <item x="26"/>
        <item x="41"/>
        <item x="17"/>
        <item x="22"/>
        <item x="20"/>
        <item x="18"/>
        <item x="65"/>
        <item x="47"/>
        <item x="43"/>
        <item x="67"/>
        <item x="5"/>
        <item x="59"/>
        <item x="68"/>
        <item t="default"/>
      </items>
    </pivotField>
  </pivotFields>
  <rowFields count="1">
    <field x="2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dataFields count="1">
    <dataField name="Count of Site ID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A6D06C-7FCF-4C8A-80B4-1644ACBE722A}" name="PivotTable1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I5:J67" firstHeaderRow="1" firstDataRow="1" firstDataCol="1"/>
  <pivotFields count="3">
    <pivotField showAll="0"/>
    <pivotField dataField="1" showAll="0"/>
    <pivotField axis="axisRow" showAll="0">
      <items count="62">
        <item x="46"/>
        <item x="26"/>
        <item x="31"/>
        <item x="41"/>
        <item x="49"/>
        <item x="40"/>
        <item x="24"/>
        <item x="1"/>
        <item x="19"/>
        <item x="28"/>
        <item x="22"/>
        <item x="25"/>
        <item x="14"/>
        <item x="35"/>
        <item x="5"/>
        <item x="12"/>
        <item x="27"/>
        <item x="42"/>
        <item x="17"/>
        <item x="0"/>
        <item x="52"/>
        <item x="8"/>
        <item x="15"/>
        <item x="10"/>
        <item x="58"/>
        <item x="57"/>
        <item x="55"/>
        <item x="21"/>
        <item x="4"/>
        <item x="23"/>
        <item x="38"/>
        <item x="3"/>
        <item x="59"/>
        <item x="13"/>
        <item x="37"/>
        <item x="29"/>
        <item x="7"/>
        <item x="30"/>
        <item x="44"/>
        <item x="48"/>
        <item x="36"/>
        <item x="56"/>
        <item x="20"/>
        <item x="32"/>
        <item x="6"/>
        <item x="2"/>
        <item x="16"/>
        <item x="51"/>
        <item x="9"/>
        <item x="11"/>
        <item x="18"/>
        <item x="33"/>
        <item x="45"/>
        <item x="50"/>
        <item x="47"/>
        <item x="53"/>
        <item x="34"/>
        <item x="39"/>
        <item x="54"/>
        <item x="43"/>
        <item x="60"/>
        <item t="default"/>
      </items>
    </pivotField>
  </pivotFields>
  <rowFields count="1">
    <field x="2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Count of Site ID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A2F8F-447F-41A9-9E56-53EEECADACC7}" name="PivotTable20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I5:J87" firstHeaderRow="1" firstDataRow="1" firstDataCol="1"/>
  <pivotFields count="3">
    <pivotField showAll="0"/>
    <pivotField dataField="1" showAll="0"/>
    <pivotField axis="axisRow" showAll="0">
      <items count="82">
        <item x="52"/>
        <item x="77"/>
        <item x="34"/>
        <item x="44"/>
        <item x="50"/>
        <item x="65"/>
        <item x="60"/>
        <item x="31"/>
        <item x="11"/>
        <item x="73"/>
        <item x="2"/>
        <item x="40"/>
        <item x="12"/>
        <item x="7"/>
        <item x="35"/>
        <item x="14"/>
        <item x="17"/>
        <item x="36"/>
        <item x="16"/>
        <item x="58"/>
        <item x="1"/>
        <item x="57"/>
        <item x="8"/>
        <item x="30"/>
        <item x="49"/>
        <item x="18"/>
        <item x="0"/>
        <item x="69"/>
        <item x="4"/>
        <item x="47"/>
        <item x="78"/>
        <item x="9"/>
        <item x="24"/>
        <item x="27"/>
        <item x="64"/>
        <item x="63"/>
        <item x="39"/>
        <item x="38"/>
        <item x="68"/>
        <item x="71"/>
        <item x="76"/>
        <item x="41"/>
        <item x="5"/>
        <item x="67"/>
        <item x="72"/>
        <item x="19"/>
        <item x="10"/>
        <item x="79"/>
        <item x="74"/>
        <item x="15"/>
        <item x="43"/>
        <item x="51"/>
        <item x="55"/>
        <item x="42"/>
        <item x="56"/>
        <item x="54"/>
        <item x="28"/>
        <item x="45"/>
        <item x="13"/>
        <item x="61"/>
        <item x="6"/>
        <item x="70"/>
        <item x="37"/>
        <item x="75"/>
        <item x="33"/>
        <item x="21"/>
        <item x="23"/>
        <item x="26"/>
        <item x="53"/>
        <item x="32"/>
        <item x="22"/>
        <item x="59"/>
        <item x="20"/>
        <item x="62"/>
        <item x="25"/>
        <item x="48"/>
        <item x="46"/>
        <item x="66"/>
        <item x="3"/>
        <item x="29"/>
        <item x="80"/>
        <item t="default"/>
      </items>
    </pivotField>
  </pivotFields>
  <rowFields count="1">
    <field x="2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Count of Site ID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626A65-86C3-4B4D-BA05-5AAFE636601A}" name="PivotTable18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E5:F75" firstHeaderRow="1" firstDataRow="1" firstDataCol="1"/>
  <pivotFields count="3">
    <pivotField dataField="1" showAll="0"/>
    <pivotField showAll="0"/>
    <pivotField axis="axisRow" showAll="0">
      <items count="70">
        <item x="53"/>
        <item x="52"/>
        <item x="51"/>
        <item x="50"/>
        <item x="49"/>
        <item x="48"/>
        <item x="47"/>
        <item x="46"/>
        <item x="66"/>
        <item x="45"/>
        <item x="44"/>
        <item x="43"/>
        <item x="42"/>
        <item x="41"/>
        <item x="40"/>
        <item x="39"/>
        <item x="38"/>
        <item x="54"/>
        <item x="59"/>
        <item x="37"/>
        <item x="36"/>
        <item x="35"/>
        <item x="34"/>
        <item x="33"/>
        <item x="56"/>
        <item x="32"/>
        <item x="31"/>
        <item x="30"/>
        <item x="60"/>
        <item x="29"/>
        <item x="28"/>
        <item x="27"/>
        <item x="26"/>
        <item x="25"/>
        <item x="24"/>
        <item x="23"/>
        <item x="22"/>
        <item x="21"/>
        <item x="20"/>
        <item x="19"/>
        <item x="65"/>
        <item x="18"/>
        <item x="58"/>
        <item x="57"/>
        <item x="17"/>
        <item x="16"/>
        <item x="15"/>
        <item x="14"/>
        <item x="61"/>
        <item x="63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62"/>
        <item x="67"/>
        <item x="64"/>
        <item x="55"/>
        <item x="68"/>
        <item t="default"/>
      </items>
    </pivotField>
  </pivotFields>
  <rowFields count="1">
    <field x="2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Items count="1">
    <i/>
  </colItems>
  <dataFields count="1">
    <dataField name="Count of Site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C8C69-0A88-430A-968B-4055385F960E}" name="PivotTable1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A5:B82" firstHeaderRow="1" firstDataRow="1" firstDataCol="1"/>
  <pivotFields count="2">
    <pivotField dataField="1" showAll="0"/>
    <pivotField axis="axisRow" showAll="0">
      <items count="77">
        <item x="52"/>
        <item x="34"/>
        <item x="44"/>
        <item x="50"/>
        <item x="65"/>
        <item x="60"/>
        <item x="31"/>
        <item x="11"/>
        <item x="73"/>
        <item x="2"/>
        <item x="40"/>
        <item x="12"/>
        <item x="7"/>
        <item x="35"/>
        <item x="14"/>
        <item x="17"/>
        <item x="36"/>
        <item x="16"/>
        <item x="58"/>
        <item x="1"/>
        <item x="57"/>
        <item x="8"/>
        <item x="30"/>
        <item x="49"/>
        <item x="18"/>
        <item x="0"/>
        <item x="69"/>
        <item x="4"/>
        <item x="47"/>
        <item x="9"/>
        <item x="24"/>
        <item x="27"/>
        <item x="64"/>
        <item x="63"/>
        <item x="39"/>
        <item x="38"/>
        <item x="68"/>
        <item x="71"/>
        <item x="41"/>
        <item x="5"/>
        <item x="67"/>
        <item x="72"/>
        <item x="19"/>
        <item x="10"/>
        <item x="74"/>
        <item x="15"/>
        <item x="43"/>
        <item x="51"/>
        <item x="55"/>
        <item x="42"/>
        <item x="56"/>
        <item x="54"/>
        <item x="28"/>
        <item x="45"/>
        <item x="13"/>
        <item x="61"/>
        <item x="6"/>
        <item x="70"/>
        <item x="37"/>
        <item x="33"/>
        <item x="21"/>
        <item x="23"/>
        <item x="26"/>
        <item x="53"/>
        <item x="32"/>
        <item x="22"/>
        <item x="59"/>
        <item x="20"/>
        <item x="62"/>
        <item x="25"/>
        <item x="48"/>
        <item x="46"/>
        <item x="66"/>
        <item x="3"/>
        <item x="29"/>
        <item x="75"/>
        <item t="default"/>
      </items>
    </pivotField>
  </pivotFields>
  <rowFields count="1">
    <field x="1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Count of Site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1E40-D7BA-4864-8A7E-C6445127C552}">
  <sheetPr>
    <tabColor rgb="FF00B050"/>
  </sheetPr>
  <dimension ref="A3:J61"/>
  <sheetViews>
    <sheetView workbookViewId="0">
      <selection activeCell="C14" sqref="C14"/>
    </sheetView>
  </sheetViews>
  <sheetFormatPr defaultRowHeight="15"/>
  <cols>
    <col min="1" max="1" width="31.85546875" customWidth="1"/>
    <col min="2" max="2" width="13.85546875" customWidth="1"/>
    <col min="5" max="5" width="28.140625" customWidth="1"/>
    <col min="6" max="6" width="13.7109375" customWidth="1"/>
    <col min="9" max="9" width="28.140625" customWidth="1"/>
    <col min="10" max="10" width="14.140625" customWidth="1"/>
    <col min="12" max="12" width="8.42578125" customWidth="1"/>
    <col min="22" max="23" width="8.5703125" customWidth="1"/>
  </cols>
  <sheetData>
    <row r="3" spans="1:10">
      <c r="A3">
        <v>2020</v>
      </c>
      <c r="E3">
        <v>2021</v>
      </c>
      <c r="I3">
        <v>2022</v>
      </c>
    </row>
    <row r="5" spans="1:10">
      <c r="A5" s="2" t="s">
        <v>85</v>
      </c>
      <c r="B5" t="s">
        <v>0</v>
      </c>
      <c r="E5" s="2" t="s">
        <v>85</v>
      </c>
      <c r="F5" t="s">
        <v>0</v>
      </c>
      <c r="I5" s="2" t="s">
        <v>85</v>
      </c>
      <c r="J5" t="s">
        <v>0</v>
      </c>
    </row>
    <row r="6" spans="1:10">
      <c r="A6" s="1" t="s">
        <v>1</v>
      </c>
      <c r="B6">
        <v>2</v>
      </c>
      <c r="E6" s="1" t="s">
        <v>1</v>
      </c>
      <c r="F6">
        <v>38</v>
      </c>
      <c r="I6" s="1" t="s">
        <v>1</v>
      </c>
      <c r="J6">
        <v>19</v>
      </c>
    </row>
    <row r="7" spans="1:10">
      <c r="A7" s="1" t="s">
        <v>71</v>
      </c>
      <c r="B7">
        <v>31</v>
      </c>
      <c r="E7" s="1" t="s">
        <v>3</v>
      </c>
      <c r="F7">
        <v>4</v>
      </c>
      <c r="I7" s="1" t="s">
        <v>71</v>
      </c>
      <c r="J7">
        <v>2</v>
      </c>
    </row>
    <row r="8" spans="1:10">
      <c r="A8" s="1" t="s">
        <v>2</v>
      </c>
      <c r="B8">
        <v>7</v>
      </c>
      <c r="E8" s="1" t="s">
        <v>63</v>
      </c>
      <c r="F8">
        <v>11</v>
      </c>
      <c r="I8" s="1" t="s">
        <v>5</v>
      </c>
      <c r="J8">
        <v>1</v>
      </c>
    </row>
    <row r="9" spans="1:10">
      <c r="A9" s="1" t="s">
        <v>3</v>
      </c>
      <c r="B9">
        <v>2</v>
      </c>
      <c r="E9" s="1" t="s">
        <v>6</v>
      </c>
      <c r="F9">
        <v>95</v>
      </c>
      <c r="I9" s="1" t="s">
        <v>6</v>
      </c>
      <c r="J9">
        <v>95</v>
      </c>
    </row>
    <row r="10" spans="1:10">
      <c r="A10" s="1" t="s">
        <v>63</v>
      </c>
      <c r="B10">
        <v>10</v>
      </c>
      <c r="E10" s="1" t="s">
        <v>8</v>
      </c>
      <c r="F10">
        <v>323</v>
      </c>
      <c r="I10" s="1" t="s">
        <v>8</v>
      </c>
      <c r="J10">
        <v>196</v>
      </c>
    </row>
    <row r="11" spans="1:10">
      <c r="A11" s="1" t="s">
        <v>5</v>
      </c>
      <c r="B11">
        <v>18</v>
      </c>
      <c r="E11" s="1" t="s">
        <v>10</v>
      </c>
      <c r="F11">
        <v>6</v>
      </c>
      <c r="I11" s="1" t="s">
        <v>9</v>
      </c>
      <c r="J11">
        <v>8</v>
      </c>
    </row>
    <row r="12" spans="1:10">
      <c r="A12" s="1" t="s">
        <v>6</v>
      </c>
      <c r="B12">
        <v>2</v>
      </c>
      <c r="E12" s="1" t="s">
        <v>11</v>
      </c>
      <c r="F12">
        <v>1</v>
      </c>
      <c r="I12" s="1" t="s">
        <v>10</v>
      </c>
      <c r="J12">
        <v>21</v>
      </c>
    </row>
    <row r="13" spans="1:10">
      <c r="A13" s="1" t="s">
        <v>8</v>
      </c>
      <c r="B13">
        <v>178</v>
      </c>
      <c r="E13" s="1" t="s">
        <v>64</v>
      </c>
      <c r="F13">
        <v>35</v>
      </c>
      <c r="I13" s="1" t="s">
        <v>64</v>
      </c>
      <c r="J13">
        <v>102</v>
      </c>
    </row>
    <row r="14" spans="1:10">
      <c r="A14" s="1" t="s">
        <v>10</v>
      </c>
      <c r="B14">
        <v>32</v>
      </c>
      <c r="E14" s="1" t="s">
        <v>65</v>
      </c>
      <c r="F14">
        <v>19</v>
      </c>
      <c r="I14" s="1" t="s">
        <v>65</v>
      </c>
      <c r="J14">
        <v>33</v>
      </c>
    </row>
    <row r="15" spans="1:10">
      <c r="A15" s="1" t="s">
        <v>11</v>
      </c>
      <c r="B15">
        <v>32</v>
      </c>
      <c r="E15" s="1" t="s">
        <v>15</v>
      </c>
      <c r="F15">
        <v>31</v>
      </c>
      <c r="I15" s="1" t="s">
        <v>13</v>
      </c>
      <c r="J15">
        <v>22</v>
      </c>
    </row>
    <row r="16" spans="1:10">
      <c r="A16" s="1" t="s">
        <v>64</v>
      </c>
      <c r="B16">
        <v>90</v>
      </c>
      <c r="E16" s="1" t="s">
        <v>17</v>
      </c>
      <c r="F16">
        <v>17</v>
      </c>
      <c r="I16" s="1" t="s">
        <v>15</v>
      </c>
      <c r="J16">
        <v>1</v>
      </c>
    </row>
    <row r="17" spans="1:10">
      <c r="A17" s="1" t="s">
        <v>65</v>
      </c>
      <c r="B17">
        <v>17</v>
      </c>
      <c r="E17" s="1" t="s">
        <v>18</v>
      </c>
      <c r="F17">
        <v>12</v>
      </c>
      <c r="I17" s="1" t="s">
        <v>19</v>
      </c>
      <c r="J17">
        <v>41</v>
      </c>
    </row>
    <row r="18" spans="1:10">
      <c r="A18" s="1" t="s">
        <v>13</v>
      </c>
      <c r="B18">
        <v>26</v>
      </c>
      <c r="E18" s="1" t="s">
        <v>22</v>
      </c>
      <c r="F18">
        <v>180</v>
      </c>
      <c r="I18" s="1" t="s">
        <v>20</v>
      </c>
      <c r="J18">
        <v>12</v>
      </c>
    </row>
    <row r="19" spans="1:10">
      <c r="A19" s="1" t="s">
        <v>14</v>
      </c>
      <c r="B19">
        <v>7</v>
      </c>
      <c r="E19" s="1" t="s">
        <v>66</v>
      </c>
      <c r="F19">
        <v>24</v>
      </c>
      <c r="I19" s="1" t="s">
        <v>22</v>
      </c>
      <c r="J19">
        <v>42</v>
      </c>
    </row>
    <row r="20" spans="1:10">
      <c r="A20" s="1" t="s">
        <v>72</v>
      </c>
      <c r="B20">
        <v>1</v>
      </c>
      <c r="E20" s="1" t="s">
        <v>23</v>
      </c>
      <c r="F20">
        <v>4</v>
      </c>
      <c r="I20" s="1" t="s">
        <v>73</v>
      </c>
      <c r="J20">
        <v>9</v>
      </c>
    </row>
    <row r="21" spans="1:10">
      <c r="A21" s="1" t="s">
        <v>15</v>
      </c>
      <c r="B21">
        <v>24</v>
      </c>
      <c r="E21" s="1" t="s">
        <v>24</v>
      </c>
      <c r="F21">
        <v>27</v>
      </c>
      <c r="I21" s="1" t="s">
        <v>24</v>
      </c>
      <c r="J21">
        <v>1</v>
      </c>
    </row>
    <row r="22" spans="1:10">
      <c r="A22" s="1" t="s">
        <v>19</v>
      </c>
      <c r="B22">
        <v>27</v>
      </c>
      <c r="E22" s="1" t="s">
        <v>25</v>
      </c>
      <c r="F22">
        <v>24</v>
      </c>
      <c r="I22" s="1" t="s">
        <v>28</v>
      </c>
      <c r="J22">
        <v>15</v>
      </c>
    </row>
    <row r="23" spans="1:10">
      <c r="A23" s="1" t="s">
        <v>20</v>
      </c>
      <c r="B23">
        <v>1</v>
      </c>
      <c r="E23" s="1" t="s">
        <v>26</v>
      </c>
      <c r="F23">
        <v>4</v>
      </c>
      <c r="I23" s="1" t="s">
        <v>29</v>
      </c>
      <c r="J23">
        <v>8</v>
      </c>
    </row>
    <row r="24" spans="1:10">
      <c r="A24" s="1" t="s">
        <v>21</v>
      </c>
      <c r="B24">
        <v>10</v>
      </c>
      <c r="E24" s="1" t="s">
        <v>29</v>
      </c>
      <c r="F24">
        <v>134</v>
      </c>
      <c r="I24" s="1" t="s">
        <v>32</v>
      </c>
      <c r="J24">
        <v>11</v>
      </c>
    </row>
    <row r="25" spans="1:10">
      <c r="A25" s="1" t="s">
        <v>22</v>
      </c>
      <c r="B25">
        <v>105</v>
      </c>
      <c r="E25" s="1" t="s">
        <v>31</v>
      </c>
      <c r="F25">
        <v>42</v>
      </c>
      <c r="I25" s="1" t="s">
        <v>34</v>
      </c>
      <c r="J25">
        <v>20</v>
      </c>
    </row>
    <row r="26" spans="1:10">
      <c r="A26" s="1" t="s">
        <v>73</v>
      </c>
      <c r="B26">
        <v>38</v>
      </c>
      <c r="E26" s="1" t="s">
        <v>32</v>
      </c>
      <c r="F26">
        <v>322</v>
      </c>
      <c r="I26" s="1" t="s">
        <v>81</v>
      </c>
      <c r="J26">
        <v>5</v>
      </c>
    </row>
    <row r="27" spans="1:10">
      <c r="A27" s="1" t="s">
        <v>23</v>
      </c>
      <c r="B27">
        <v>5</v>
      </c>
      <c r="E27" s="1" t="s">
        <v>33</v>
      </c>
      <c r="F27">
        <v>23</v>
      </c>
      <c r="I27" s="1" t="s">
        <v>36</v>
      </c>
      <c r="J27">
        <v>14</v>
      </c>
    </row>
    <row r="28" spans="1:10">
      <c r="A28" s="1" t="s">
        <v>24</v>
      </c>
      <c r="B28">
        <v>44</v>
      </c>
      <c r="E28" s="1" t="s">
        <v>34</v>
      </c>
      <c r="F28">
        <v>63</v>
      </c>
      <c r="I28" s="1" t="s">
        <v>37</v>
      </c>
      <c r="J28">
        <v>22</v>
      </c>
    </row>
    <row r="29" spans="1:10">
      <c r="A29" s="1" t="s">
        <v>25</v>
      </c>
      <c r="B29">
        <v>75</v>
      </c>
      <c r="E29" s="1" t="s">
        <v>35</v>
      </c>
      <c r="F29">
        <v>36</v>
      </c>
      <c r="I29" s="1" t="s">
        <v>38</v>
      </c>
      <c r="J29">
        <v>29</v>
      </c>
    </row>
    <row r="30" spans="1:10">
      <c r="A30" s="1" t="s">
        <v>28</v>
      </c>
      <c r="B30">
        <v>1</v>
      </c>
      <c r="E30" s="1" t="s">
        <v>37</v>
      </c>
      <c r="F30">
        <v>15</v>
      </c>
      <c r="I30" s="1" t="s">
        <v>41</v>
      </c>
      <c r="J30">
        <v>1</v>
      </c>
    </row>
    <row r="31" spans="1:10">
      <c r="A31" s="1" t="s">
        <v>29</v>
      </c>
      <c r="B31">
        <v>37</v>
      </c>
      <c r="E31" s="1" t="s">
        <v>38</v>
      </c>
      <c r="F31">
        <v>18</v>
      </c>
      <c r="I31" s="1" t="s">
        <v>42</v>
      </c>
      <c r="J31">
        <v>1</v>
      </c>
    </row>
    <row r="32" spans="1:10">
      <c r="A32" s="1" t="s">
        <v>74</v>
      </c>
      <c r="B32">
        <v>5</v>
      </c>
      <c r="E32" s="1" t="s">
        <v>40</v>
      </c>
      <c r="F32">
        <v>4</v>
      </c>
      <c r="I32" s="1" t="s">
        <v>43</v>
      </c>
      <c r="J32">
        <v>62</v>
      </c>
    </row>
    <row r="33" spans="1:10">
      <c r="A33" s="1" t="s">
        <v>30</v>
      </c>
      <c r="B33">
        <v>23</v>
      </c>
      <c r="E33" s="1" t="s">
        <v>42</v>
      </c>
      <c r="F33">
        <v>2</v>
      </c>
      <c r="I33" s="1" t="s">
        <v>44</v>
      </c>
      <c r="J33">
        <v>164</v>
      </c>
    </row>
    <row r="34" spans="1:10">
      <c r="A34" s="1" t="s">
        <v>75</v>
      </c>
      <c r="B34">
        <v>18</v>
      </c>
      <c r="E34" s="1" t="s">
        <v>67</v>
      </c>
      <c r="F34">
        <v>1</v>
      </c>
      <c r="I34" s="1" t="s">
        <v>45</v>
      </c>
      <c r="J34">
        <v>1</v>
      </c>
    </row>
    <row r="35" spans="1:10">
      <c r="A35" s="1" t="s">
        <v>31</v>
      </c>
      <c r="B35">
        <v>1</v>
      </c>
      <c r="E35" s="1" t="s">
        <v>44</v>
      </c>
      <c r="F35">
        <v>51</v>
      </c>
      <c r="I35" s="1" t="s">
        <v>46</v>
      </c>
      <c r="J35">
        <v>1</v>
      </c>
    </row>
    <row r="36" spans="1:10">
      <c r="A36" s="1" t="s">
        <v>32</v>
      </c>
      <c r="B36">
        <v>91</v>
      </c>
      <c r="E36" s="1" t="s">
        <v>45</v>
      </c>
      <c r="F36">
        <v>98</v>
      </c>
      <c r="I36" s="1" t="s">
        <v>47</v>
      </c>
      <c r="J36">
        <v>63</v>
      </c>
    </row>
    <row r="37" spans="1:10">
      <c r="A37" s="1" t="s">
        <v>33</v>
      </c>
      <c r="B37">
        <v>2</v>
      </c>
      <c r="E37" s="1" t="s">
        <v>46</v>
      </c>
      <c r="F37">
        <v>1</v>
      </c>
      <c r="I37" s="1" t="s">
        <v>69</v>
      </c>
      <c r="J37">
        <v>10</v>
      </c>
    </row>
    <row r="38" spans="1:10">
      <c r="A38" s="1" t="s">
        <v>76</v>
      </c>
      <c r="B38">
        <v>15</v>
      </c>
      <c r="E38" s="1" t="s">
        <v>68</v>
      </c>
      <c r="F38">
        <v>2</v>
      </c>
      <c r="I38" s="1" t="s">
        <v>49</v>
      </c>
      <c r="J38">
        <v>8</v>
      </c>
    </row>
    <row r="39" spans="1:10">
      <c r="A39" s="1" t="s">
        <v>34</v>
      </c>
      <c r="B39">
        <v>57</v>
      </c>
      <c r="E39" s="1" t="s">
        <v>69</v>
      </c>
      <c r="F39">
        <v>6</v>
      </c>
      <c r="I39" s="1" t="s">
        <v>50</v>
      </c>
      <c r="J39">
        <v>1</v>
      </c>
    </row>
    <row r="40" spans="1:10">
      <c r="A40" s="1" t="s">
        <v>35</v>
      </c>
      <c r="B40">
        <v>16</v>
      </c>
      <c r="E40" s="1" t="s">
        <v>50</v>
      </c>
      <c r="F40">
        <v>2</v>
      </c>
      <c r="I40" s="1" t="s">
        <v>52</v>
      </c>
      <c r="J40">
        <v>35</v>
      </c>
    </row>
    <row r="41" spans="1:10">
      <c r="A41" s="1" t="s">
        <v>36</v>
      </c>
      <c r="B41">
        <v>11</v>
      </c>
      <c r="E41" s="1" t="s">
        <v>53</v>
      </c>
      <c r="F41">
        <v>17</v>
      </c>
      <c r="I41" s="1" t="s">
        <v>53</v>
      </c>
      <c r="J41">
        <v>42</v>
      </c>
    </row>
    <row r="42" spans="1:10">
      <c r="A42" s="1" t="s">
        <v>39</v>
      </c>
      <c r="B42">
        <v>15</v>
      </c>
      <c r="E42" s="1" t="s">
        <v>54</v>
      </c>
      <c r="F42">
        <v>62</v>
      </c>
      <c r="I42" s="1" t="s">
        <v>54</v>
      </c>
      <c r="J42">
        <v>7</v>
      </c>
    </row>
    <row r="43" spans="1:10">
      <c r="A43" s="1" t="s">
        <v>40</v>
      </c>
      <c r="B43">
        <v>1</v>
      </c>
      <c r="E43" s="1" t="s">
        <v>56</v>
      </c>
      <c r="F43">
        <v>30</v>
      </c>
      <c r="I43" s="1" t="s">
        <v>56</v>
      </c>
      <c r="J43">
        <v>123</v>
      </c>
    </row>
    <row r="44" spans="1:10">
      <c r="A44" s="1" t="s">
        <v>41</v>
      </c>
      <c r="B44">
        <v>13</v>
      </c>
      <c r="E44" s="1" t="s">
        <v>57</v>
      </c>
      <c r="F44">
        <v>11</v>
      </c>
      <c r="I44" s="1" t="s">
        <v>57</v>
      </c>
      <c r="J44">
        <v>18</v>
      </c>
    </row>
    <row r="45" spans="1:10">
      <c r="A45" s="1" t="s">
        <v>42</v>
      </c>
      <c r="B45">
        <v>32</v>
      </c>
      <c r="E45" s="1" t="s">
        <v>58</v>
      </c>
      <c r="F45">
        <v>1</v>
      </c>
      <c r="I45" s="1" t="s">
        <v>58</v>
      </c>
      <c r="J45">
        <v>15</v>
      </c>
    </row>
    <row r="46" spans="1:10">
      <c r="A46" s="1" t="s">
        <v>44</v>
      </c>
      <c r="B46">
        <v>68</v>
      </c>
      <c r="E46" s="1" t="s">
        <v>70</v>
      </c>
      <c r="F46">
        <v>26</v>
      </c>
      <c r="I46" s="1" t="s">
        <v>59</v>
      </c>
      <c r="J46">
        <v>15</v>
      </c>
    </row>
    <row r="47" spans="1:10">
      <c r="A47" s="1" t="s">
        <v>45</v>
      </c>
      <c r="B47">
        <v>3</v>
      </c>
      <c r="E47" s="1" t="s">
        <v>61</v>
      </c>
      <c r="I47" s="1" t="s">
        <v>60</v>
      </c>
      <c r="J47">
        <v>33</v>
      </c>
    </row>
    <row r="48" spans="1:10">
      <c r="A48" s="1" t="s">
        <v>46</v>
      </c>
      <c r="B48">
        <v>27</v>
      </c>
      <c r="E48" s="1" t="s">
        <v>62</v>
      </c>
      <c r="F48">
        <v>1822</v>
      </c>
      <c r="I48" s="1" t="s">
        <v>61</v>
      </c>
    </row>
    <row r="49" spans="1:10">
      <c r="A49" s="1" t="s">
        <v>47</v>
      </c>
      <c r="B49">
        <v>14</v>
      </c>
      <c r="I49" s="1" t="s">
        <v>62</v>
      </c>
      <c r="J49">
        <v>1329</v>
      </c>
    </row>
    <row r="50" spans="1:10">
      <c r="A50" s="1" t="s">
        <v>68</v>
      </c>
      <c r="B50">
        <v>4</v>
      </c>
    </row>
    <row r="51" spans="1:10">
      <c r="A51" s="1" t="s">
        <v>69</v>
      </c>
      <c r="B51">
        <v>13</v>
      </c>
    </row>
    <row r="52" spans="1:10">
      <c r="A52" s="1" t="s">
        <v>48</v>
      </c>
      <c r="B52">
        <v>5</v>
      </c>
    </row>
    <row r="53" spans="1:10">
      <c r="A53" s="1" t="s">
        <v>49</v>
      </c>
      <c r="B53">
        <v>6</v>
      </c>
    </row>
    <row r="54" spans="1:10">
      <c r="A54" s="1" t="s">
        <v>50</v>
      </c>
      <c r="B54">
        <v>23</v>
      </c>
    </row>
    <row r="55" spans="1:10">
      <c r="A55" s="1" t="s">
        <v>52</v>
      </c>
      <c r="B55">
        <v>3</v>
      </c>
    </row>
    <row r="56" spans="1:10">
      <c r="A56" s="1" t="s">
        <v>53</v>
      </c>
      <c r="B56">
        <v>56</v>
      </c>
    </row>
    <row r="57" spans="1:10">
      <c r="A57" s="1" t="s">
        <v>54</v>
      </c>
      <c r="B57">
        <v>262</v>
      </c>
    </row>
    <row r="58" spans="1:10">
      <c r="A58" s="1" t="s">
        <v>56</v>
      </c>
      <c r="B58">
        <v>73</v>
      </c>
    </row>
    <row r="59" spans="1:10">
      <c r="A59" s="1" t="s">
        <v>57</v>
      </c>
      <c r="B59">
        <v>8</v>
      </c>
    </row>
    <row r="60" spans="1:10">
      <c r="A60" s="1" t="s">
        <v>61</v>
      </c>
    </row>
    <row r="61" spans="1:10">
      <c r="A61" s="1" t="s">
        <v>62</v>
      </c>
      <c r="B61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EB1C-CC18-4CD7-95F7-475DEA12CC66}">
  <sheetPr>
    <tabColor rgb="FF00B050"/>
  </sheetPr>
  <dimension ref="A3:J80"/>
  <sheetViews>
    <sheetView workbookViewId="0">
      <selection activeCell="G3" sqref="G3"/>
    </sheetView>
  </sheetViews>
  <sheetFormatPr defaultRowHeight="15"/>
  <cols>
    <col min="1" max="1" width="29.28515625" customWidth="1"/>
    <col min="2" max="2" width="13.5703125" customWidth="1"/>
    <col min="5" max="5" width="27.28515625" customWidth="1"/>
    <col min="6" max="6" width="13.7109375" customWidth="1"/>
    <col min="9" max="9" width="29.140625" customWidth="1"/>
    <col min="10" max="10" width="14.5703125" customWidth="1"/>
    <col min="12" max="12" width="9.140625" customWidth="1"/>
    <col min="23" max="23" width="26.28515625" customWidth="1"/>
  </cols>
  <sheetData>
    <row r="3" spans="1:10">
      <c r="A3">
        <v>2020</v>
      </c>
      <c r="E3">
        <v>2021</v>
      </c>
      <c r="I3">
        <v>2022</v>
      </c>
    </row>
    <row r="5" spans="1:10">
      <c r="A5" s="2" t="s">
        <v>85</v>
      </c>
      <c r="B5" t="s">
        <v>0</v>
      </c>
      <c r="E5" s="2" t="s">
        <v>85</v>
      </c>
      <c r="F5" t="s">
        <v>0</v>
      </c>
      <c r="I5" s="2" t="s">
        <v>85</v>
      </c>
      <c r="J5" t="s">
        <v>0</v>
      </c>
    </row>
    <row r="6" spans="1:10">
      <c r="A6" s="1" t="s">
        <v>1</v>
      </c>
      <c r="B6">
        <v>32</v>
      </c>
      <c r="E6" s="1" t="s">
        <v>1</v>
      </c>
      <c r="F6">
        <v>80</v>
      </c>
      <c r="I6" s="1" t="s">
        <v>1</v>
      </c>
      <c r="J6">
        <v>24</v>
      </c>
    </row>
    <row r="7" spans="1:10">
      <c r="A7" s="1" t="s">
        <v>2</v>
      </c>
      <c r="B7">
        <v>20</v>
      </c>
      <c r="E7" s="1" t="s">
        <v>2</v>
      </c>
      <c r="F7">
        <v>19</v>
      </c>
      <c r="I7" s="1" t="s">
        <v>2</v>
      </c>
      <c r="J7">
        <v>6</v>
      </c>
    </row>
    <row r="8" spans="1:10">
      <c r="A8" s="1" t="s">
        <v>3</v>
      </c>
      <c r="B8">
        <v>12</v>
      </c>
      <c r="E8" s="1" t="s">
        <v>3</v>
      </c>
      <c r="F8">
        <v>20</v>
      </c>
      <c r="I8" s="1" t="s">
        <v>3</v>
      </c>
      <c r="J8">
        <v>40</v>
      </c>
    </row>
    <row r="9" spans="1:10">
      <c r="A9" s="1" t="s">
        <v>4</v>
      </c>
      <c r="B9">
        <v>12</v>
      </c>
      <c r="E9" s="1" t="s">
        <v>4</v>
      </c>
      <c r="F9">
        <v>7</v>
      </c>
      <c r="I9" s="1" t="s">
        <v>4</v>
      </c>
      <c r="J9">
        <v>14</v>
      </c>
    </row>
    <row r="10" spans="1:10">
      <c r="A10" s="1" t="s">
        <v>6</v>
      </c>
      <c r="B10">
        <v>59</v>
      </c>
      <c r="E10" s="1" t="s">
        <v>63</v>
      </c>
      <c r="F10">
        <v>8</v>
      </c>
      <c r="I10" s="1" t="s">
        <v>5</v>
      </c>
      <c r="J10">
        <v>2</v>
      </c>
    </row>
    <row r="11" spans="1:10">
      <c r="A11" s="1" t="s">
        <v>7</v>
      </c>
      <c r="B11">
        <v>9</v>
      </c>
      <c r="E11" s="1" t="s">
        <v>5</v>
      </c>
      <c r="F11">
        <v>4</v>
      </c>
      <c r="I11" s="1" t="s">
        <v>6</v>
      </c>
      <c r="J11">
        <v>15</v>
      </c>
    </row>
    <row r="12" spans="1:10">
      <c r="A12" s="1" t="s">
        <v>82</v>
      </c>
      <c r="B12">
        <v>20</v>
      </c>
      <c r="E12" s="1" t="s">
        <v>6</v>
      </c>
      <c r="F12">
        <v>43</v>
      </c>
      <c r="I12" s="1" t="s">
        <v>7</v>
      </c>
      <c r="J12">
        <v>2</v>
      </c>
    </row>
    <row r="13" spans="1:10">
      <c r="A13" s="1" t="s">
        <v>8</v>
      </c>
      <c r="B13">
        <v>46</v>
      </c>
      <c r="E13" s="1" t="s">
        <v>7</v>
      </c>
      <c r="F13">
        <v>23</v>
      </c>
      <c r="I13" s="1" t="s">
        <v>8</v>
      </c>
      <c r="J13">
        <v>53</v>
      </c>
    </row>
    <row r="14" spans="1:10">
      <c r="A14" s="1" t="s">
        <v>9</v>
      </c>
      <c r="B14">
        <v>5</v>
      </c>
      <c r="E14" s="1" t="s">
        <v>8</v>
      </c>
      <c r="F14">
        <v>102</v>
      </c>
      <c r="I14" s="1" t="s">
        <v>9</v>
      </c>
      <c r="J14">
        <v>7</v>
      </c>
    </row>
    <row r="15" spans="1:10">
      <c r="A15" s="1" t="s">
        <v>10</v>
      </c>
      <c r="B15">
        <v>7</v>
      </c>
      <c r="E15" s="1" t="s">
        <v>9</v>
      </c>
      <c r="F15">
        <v>8</v>
      </c>
      <c r="I15" s="1" t="s">
        <v>10</v>
      </c>
      <c r="J15">
        <v>1</v>
      </c>
    </row>
    <row r="16" spans="1:10">
      <c r="A16" s="1" t="s">
        <v>11</v>
      </c>
      <c r="B16">
        <v>5</v>
      </c>
      <c r="E16" s="1" t="s">
        <v>10</v>
      </c>
      <c r="F16">
        <v>3</v>
      </c>
      <c r="I16" s="1" t="s">
        <v>11</v>
      </c>
      <c r="J16">
        <v>6</v>
      </c>
    </row>
    <row r="17" spans="1:10">
      <c r="A17" s="1" t="s">
        <v>64</v>
      </c>
      <c r="B17">
        <v>7</v>
      </c>
      <c r="E17" s="1" t="s">
        <v>11</v>
      </c>
      <c r="F17">
        <v>7</v>
      </c>
      <c r="I17" s="1" t="s">
        <v>12</v>
      </c>
      <c r="J17">
        <v>5</v>
      </c>
    </row>
    <row r="18" spans="1:10">
      <c r="A18" s="1" t="s">
        <v>12</v>
      </c>
      <c r="B18">
        <v>3</v>
      </c>
      <c r="E18" s="1" t="s">
        <v>64</v>
      </c>
      <c r="F18">
        <v>4</v>
      </c>
      <c r="I18" s="1" t="s">
        <v>13</v>
      </c>
      <c r="J18">
        <v>11</v>
      </c>
    </row>
    <row r="19" spans="1:10">
      <c r="A19" s="1" t="s">
        <v>65</v>
      </c>
      <c r="B19">
        <v>6</v>
      </c>
      <c r="E19" s="1" t="s">
        <v>12</v>
      </c>
      <c r="F19">
        <v>8</v>
      </c>
      <c r="I19" s="1" t="s">
        <v>14</v>
      </c>
      <c r="J19">
        <v>2</v>
      </c>
    </row>
    <row r="20" spans="1:10">
      <c r="A20" s="1" t="s">
        <v>13</v>
      </c>
      <c r="B20">
        <v>12</v>
      </c>
      <c r="E20" s="1" t="s">
        <v>65</v>
      </c>
      <c r="F20">
        <v>18</v>
      </c>
      <c r="I20" s="1" t="s">
        <v>15</v>
      </c>
      <c r="J20">
        <v>8</v>
      </c>
    </row>
    <row r="21" spans="1:10">
      <c r="A21" s="1" t="s">
        <v>14</v>
      </c>
      <c r="B21">
        <v>22</v>
      </c>
      <c r="E21" s="1" t="s">
        <v>13</v>
      </c>
      <c r="F21">
        <v>25</v>
      </c>
      <c r="I21" s="1" t="s">
        <v>16</v>
      </c>
      <c r="J21">
        <v>7</v>
      </c>
    </row>
    <row r="22" spans="1:10">
      <c r="A22" s="1" t="s">
        <v>15</v>
      </c>
      <c r="B22">
        <v>18</v>
      </c>
      <c r="E22" s="1" t="s">
        <v>14</v>
      </c>
      <c r="F22">
        <v>9</v>
      </c>
      <c r="I22" s="1" t="s">
        <v>17</v>
      </c>
      <c r="J22">
        <v>1</v>
      </c>
    </row>
    <row r="23" spans="1:10">
      <c r="A23" s="1" t="s">
        <v>16</v>
      </c>
      <c r="B23">
        <v>1</v>
      </c>
      <c r="E23" s="1" t="s">
        <v>72</v>
      </c>
      <c r="F23">
        <v>1</v>
      </c>
      <c r="I23" s="1" t="s">
        <v>18</v>
      </c>
      <c r="J23">
        <v>16</v>
      </c>
    </row>
    <row r="24" spans="1:10">
      <c r="A24" s="1" t="s">
        <v>17</v>
      </c>
      <c r="B24">
        <v>10</v>
      </c>
      <c r="E24" s="1" t="s">
        <v>15</v>
      </c>
      <c r="F24">
        <v>24</v>
      </c>
      <c r="I24" s="1" t="s">
        <v>19</v>
      </c>
      <c r="J24">
        <v>20</v>
      </c>
    </row>
    <row r="25" spans="1:10">
      <c r="A25" s="1" t="s">
        <v>18</v>
      </c>
      <c r="B25">
        <v>17</v>
      </c>
      <c r="E25" s="1" t="s">
        <v>16</v>
      </c>
      <c r="F25">
        <v>19</v>
      </c>
      <c r="I25" s="1" t="s">
        <v>20</v>
      </c>
      <c r="J25">
        <v>19</v>
      </c>
    </row>
    <row r="26" spans="1:10">
      <c r="A26" s="1" t="s">
        <v>19</v>
      </c>
      <c r="B26">
        <v>9</v>
      </c>
      <c r="E26" s="1" t="s">
        <v>17</v>
      </c>
      <c r="F26">
        <v>4</v>
      </c>
      <c r="I26" s="1" t="s">
        <v>21</v>
      </c>
      <c r="J26">
        <v>4</v>
      </c>
    </row>
    <row r="27" spans="1:10">
      <c r="A27" s="1" t="s">
        <v>20</v>
      </c>
      <c r="B27">
        <v>46</v>
      </c>
      <c r="E27" s="1" t="s">
        <v>77</v>
      </c>
      <c r="F27">
        <v>2</v>
      </c>
      <c r="I27" s="1" t="s">
        <v>22</v>
      </c>
      <c r="J27">
        <v>162</v>
      </c>
    </row>
    <row r="28" spans="1:10">
      <c r="A28" s="1" t="s">
        <v>21</v>
      </c>
      <c r="B28">
        <v>13</v>
      </c>
      <c r="E28" s="1" t="s">
        <v>18</v>
      </c>
      <c r="F28">
        <v>16</v>
      </c>
      <c r="I28" s="1" t="s">
        <v>23</v>
      </c>
      <c r="J28">
        <v>11</v>
      </c>
    </row>
    <row r="29" spans="1:10">
      <c r="A29" s="1" t="s">
        <v>22</v>
      </c>
      <c r="B29">
        <v>114</v>
      </c>
      <c r="E29" s="1" t="s">
        <v>19</v>
      </c>
      <c r="F29">
        <v>13</v>
      </c>
      <c r="I29" s="1" t="s">
        <v>24</v>
      </c>
      <c r="J29">
        <v>7</v>
      </c>
    </row>
    <row r="30" spans="1:10">
      <c r="A30" s="1" t="s">
        <v>73</v>
      </c>
      <c r="B30">
        <v>5</v>
      </c>
      <c r="E30" s="1" t="s">
        <v>20</v>
      </c>
      <c r="F30">
        <v>52</v>
      </c>
      <c r="I30" s="1" t="s">
        <v>25</v>
      </c>
      <c r="J30">
        <v>1</v>
      </c>
    </row>
    <row r="31" spans="1:10">
      <c r="A31" s="1" t="s">
        <v>23</v>
      </c>
      <c r="B31">
        <v>10</v>
      </c>
      <c r="E31" s="1" t="s">
        <v>21</v>
      </c>
      <c r="F31">
        <v>1</v>
      </c>
      <c r="I31" s="1" t="s">
        <v>26</v>
      </c>
      <c r="J31">
        <v>1</v>
      </c>
    </row>
    <row r="32" spans="1:10">
      <c r="A32" s="1" t="s">
        <v>24</v>
      </c>
      <c r="B32">
        <v>10</v>
      </c>
      <c r="E32" s="1" t="s">
        <v>22</v>
      </c>
      <c r="F32">
        <v>83</v>
      </c>
      <c r="I32" s="1" t="s">
        <v>27</v>
      </c>
      <c r="J32">
        <v>2</v>
      </c>
    </row>
    <row r="33" spans="1:10">
      <c r="A33" s="1" t="s">
        <v>25</v>
      </c>
      <c r="B33">
        <v>4</v>
      </c>
      <c r="E33" s="1" t="s">
        <v>73</v>
      </c>
      <c r="F33">
        <v>3</v>
      </c>
      <c r="I33" s="1" t="s">
        <v>28</v>
      </c>
      <c r="J33">
        <v>13</v>
      </c>
    </row>
    <row r="34" spans="1:10">
      <c r="A34" s="1" t="s">
        <v>26</v>
      </c>
      <c r="B34">
        <v>21</v>
      </c>
      <c r="E34" s="1" t="s">
        <v>23</v>
      </c>
      <c r="F34">
        <v>15</v>
      </c>
      <c r="I34" s="1" t="s">
        <v>29</v>
      </c>
      <c r="J34">
        <v>6</v>
      </c>
    </row>
    <row r="35" spans="1:10">
      <c r="A35" s="1" t="s">
        <v>27</v>
      </c>
      <c r="B35">
        <v>13</v>
      </c>
      <c r="E35" s="1" t="s">
        <v>24</v>
      </c>
      <c r="F35">
        <v>10</v>
      </c>
      <c r="I35" s="1" t="s">
        <v>30</v>
      </c>
      <c r="J35">
        <v>1</v>
      </c>
    </row>
    <row r="36" spans="1:10">
      <c r="A36" s="1" t="s">
        <v>28</v>
      </c>
      <c r="B36">
        <v>27</v>
      </c>
      <c r="E36" s="1" t="s">
        <v>25</v>
      </c>
      <c r="F36">
        <v>11</v>
      </c>
      <c r="I36" s="1" t="s">
        <v>31</v>
      </c>
      <c r="J36">
        <v>1</v>
      </c>
    </row>
    <row r="37" spans="1:10">
      <c r="A37" s="1" t="s">
        <v>29</v>
      </c>
      <c r="B37">
        <v>3</v>
      </c>
      <c r="E37" s="1" t="s">
        <v>26</v>
      </c>
      <c r="F37">
        <v>11</v>
      </c>
      <c r="I37" s="1" t="s">
        <v>32</v>
      </c>
      <c r="J37">
        <v>3</v>
      </c>
    </row>
    <row r="38" spans="1:10">
      <c r="A38" s="1" t="s">
        <v>30</v>
      </c>
      <c r="B38">
        <v>11</v>
      </c>
      <c r="E38" s="1" t="s">
        <v>27</v>
      </c>
      <c r="F38">
        <v>6</v>
      </c>
      <c r="I38" s="1" t="s">
        <v>33</v>
      </c>
      <c r="J38">
        <v>3</v>
      </c>
    </row>
    <row r="39" spans="1:10">
      <c r="A39" s="1" t="s">
        <v>31</v>
      </c>
      <c r="B39">
        <v>9</v>
      </c>
      <c r="E39" s="1" t="s">
        <v>28</v>
      </c>
      <c r="F39">
        <v>30</v>
      </c>
      <c r="I39" s="1" t="s">
        <v>34</v>
      </c>
      <c r="J39">
        <v>6</v>
      </c>
    </row>
    <row r="40" spans="1:10">
      <c r="A40" s="1" t="s">
        <v>32</v>
      </c>
      <c r="B40">
        <v>11</v>
      </c>
      <c r="E40" s="1" t="s">
        <v>29</v>
      </c>
      <c r="F40">
        <v>7</v>
      </c>
      <c r="I40" s="1" t="s">
        <v>35</v>
      </c>
      <c r="J40">
        <v>6</v>
      </c>
    </row>
    <row r="41" spans="1:10">
      <c r="A41" s="1" t="s">
        <v>33</v>
      </c>
      <c r="B41">
        <v>14</v>
      </c>
      <c r="E41" s="1" t="s">
        <v>74</v>
      </c>
      <c r="F41">
        <v>2</v>
      </c>
      <c r="I41" s="1" t="s">
        <v>36</v>
      </c>
      <c r="J41">
        <v>1</v>
      </c>
    </row>
    <row r="42" spans="1:10">
      <c r="A42" s="1" t="s">
        <v>76</v>
      </c>
      <c r="B42">
        <v>2</v>
      </c>
      <c r="E42" s="1" t="s">
        <v>30</v>
      </c>
      <c r="F42">
        <v>1</v>
      </c>
      <c r="I42" s="1" t="s">
        <v>37</v>
      </c>
      <c r="J42">
        <v>44</v>
      </c>
    </row>
    <row r="43" spans="1:10">
      <c r="A43" s="1" t="s">
        <v>34</v>
      </c>
      <c r="B43">
        <v>17</v>
      </c>
      <c r="E43" s="1" t="s">
        <v>31</v>
      </c>
      <c r="F43">
        <v>12</v>
      </c>
      <c r="I43" s="1" t="s">
        <v>38</v>
      </c>
      <c r="J43">
        <v>4</v>
      </c>
    </row>
    <row r="44" spans="1:10">
      <c r="A44" s="1" t="s">
        <v>35</v>
      </c>
      <c r="B44">
        <v>7</v>
      </c>
      <c r="E44" s="1" t="s">
        <v>32</v>
      </c>
      <c r="F44">
        <v>12</v>
      </c>
      <c r="I44" s="1" t="s">
        <v>39</v>
      </c>
      <c r="J44">
        <v>5</v>
      </c>
    </row>
    <row r="45" spans="1:10">
      <c r="A45" s="1" t="s">
        <v>36</v>
      </c>
      <c r="B45">
        <v>9</v>
      </c>
      <c r="E45" s="1" t="s">
        <v>33</v>
      </c>
      <c r="F45">
        <v>7</v>
      </c>
      <c r="I45" s="1" t="s">
        <v>40</v>
      </c>
      <c r="J45">
        <v>11</v>
      </c>
    </row>
    <row r="46" spans="1:10">
      <c r="A46" s="1" t="s">
        <v>37</v>
      </c>
      <c r="B46">
        <v>36</v>
      </c>
      <c r="E46" s="1" t="s">
        <v>76</v>
      </c>
      <c r="F46">
        <v>2</v>
      </c>
      <c r="I46" s="1" t="s">
        <v>41</v>
      </c>
      <c r="J46">
        <v>3</v>
      </c>
    </row>
    <row r="47" spans="1:10">
      <c r="A47" s="1" t="s">
        <v>38</v>
      </c>
      <c r="B47">
        <v>5</v>
      </c>
      <c r="E47" s="1" t="s">
        <v>34</v>
      </c>
      <c r="F47">
        <v>7</v>
      </c>
      <c r="I47" s="1" t="s">
        <v>42</v>
      </c>
      <c r="J47">
        <v>7</v>
      </c>
    </row>
    <row r="48" spans="1:10">
      <c r="A48" s="1" t="s">
        <v>39</v>
      </c>
      <c r="B48">
        <v>11</v>
      </c>
      <c r="E48" s="1" t="s">
        <v>35</v>
      </c>
      <c r="F48">
        <v>12</v>
      </c>
      <c r="I48" s="1" t="s">
        <v>43</v>
      </c>
      <c r="J48">
        <v>14</v>
      </c>
    </row>
    <row r="49" spans="1:10">
      <c r="A49" s="1" t="s">
        <v>40</v>
      </c>
      <c r="B49">
        <v>18</v>
      </c>
      <c r="E49" s="1" t="s">
        <v>37</v>
      </c>
      <c r="F49">
        <v>54</v>
      </c>
      <c r="I49" s="1" t="s">
        <v>44</v>
      </c>
      <c r="J49">
        <v>16</v>
      </c>
    </row>
    <row r="50" spans="1:10">
      <c r="A50" s="1" t="s">
        <v>41</v>
      </c>
      <c r="B50">
        <v>21</v>
      </c>
      <c r="E50" s="1" t="s">
        <v>38</v>
      </c>
      <c r="F50">
        <v>12</v>
      </c>
      <c r="I50" s="1" t="s">
        <v>45</v>
      </c>
      <c r="J50">
        <v>18</v>
      </c>
    </row>
    <row r="51" spans="1:10">
      <c r="A51" s="1" t="s">
        <v>42</v>
      </c>
      <c r="B51">
        <v>11</v>
      </c>
      <c r="E51" s="1" t="s">
        <v>39</v>
      </c>
      <c r="F51">
        <v>9</v>
      </c>
      <c r="I51" s="1" t="s">
        <v>46</v>
      </c>
      <c r="J51">
        <v>10</v>
      </c>
    </row>
    <row r="52" spans="1:10">
      <c r="A52" s="1" t="s">
        <v>67</v>
      </c>
      <c r="B52">
        <v>6</v>
      </c>
      <c r="E52" s="1" t="s">
        <v>40</v>
      </c>
      <c r="F52">
        <v>47</v>
      </c>
      <c r="I52" s="1" t="s">
        <v>47</v>
      </c>
      <c r="J52">
        <v>22</v>
      </c>
    </row>
    <row r="53" spans="1:10">
      <c r="A53" s="1" t="s">
        <v>43</v>
      </c>
      <c r="B53">
        <v>13</v>
      </c>
      <c r="E53" s="1" t="s">
        <v>41</v>
      </c>
      <c r="F53">
        <v>10</v>
      </c>
      <c r="I53" s="1" t="s">
        <v>48</v>
      </c>
      <c r="J53">
        <v>12</v>
      </c>
    </row>
    <row r="54" spans="1:10">
      <c r="A54" s="1" t="s">
        <v>44</v>
      </c>
      <c r="B54">
        <v>49</v>
      </c>
      <c r="E54" s="1" t="s">
        <v>42</v>
      </c>
      <c r="F54">
        <v>8</v>
      </c>
      <c r="I54" s="1" t="s">
        <v>49</v>
      </c>
      <c r="J54">
        <v>5</v>
      </c>
    </row>
    <row r="55" spans="1:10">
      <c r="A55" s="1" t="s">
        <v>45</v>
      </c>
      <c r="B55">
        <v>33</v>
      </c>
      <c r="E55" s="1" t="s">
        <v>67</v>
      </c>
      <c r="F55">
        <v>8</v>
      </c>
      <c r="I55" s="1" t="s">
        <v>50</v>
      </c>
      <c r="J55">
        <v>7</v>
      </c>
    </row>
    <row r="56" spans="1:10">
      <c r="A56" s="1" t="s">
        <v>46</v>
      </c>
      <c r="B56">
        <v>17</v>
      </c>
      <c r="E56" s="1" t="s">
        <v>43</v>
      </c>
      <c r="F56">
        <v>11</v>
      </c>
      <c r="I56" s="1" t="s">
        <v>51</v>
      </c>
      <c r="J56">
        <v>37</v>
      </c>
    </row>
    <row r="57" spans="1:10">
      <c r="A57" s="1" t="s">
        <v>47</v>
      </c>
      <c r="B57">
        <v>43</v>
      </c>
      <c r="E57" s="1" t="s">
        <v>44</v>
      </c>
      <c r="F57">
        <v>25</v>
      </c>
      <c r="I57" s="1" t="s">
        <v>52</v>
      </c>
      <c r="J57">
        <v>9</v>
      </c>
    </row>
    <row r="58" spans="1:10">
      <c r="A58" s="1" t="s">
        <v>69</v>
      </c>
      <c r="B58">
        <v>9</v>
      </c>
      <c r="E58" s="1" t="s">
        <v>45</v>
      </c>
      <c r="F58">
        <v>50</v>
      </c>
      <c r="I58" s="1" t="s">
        <v>53</v>
      </c>
      <c r="J58">
        <v>8</v>
      </c>
    </row>
    <row r="59" spans="1:10">
      <c r="A59" s="1" t="s">
        <v>48</v>
      </c>
      <c r="B59">
        <v>14</v>
      </c>
      <c r="E59" s="1" t="s">
        <v>78</v>
      </c>
      <c r="F59">
        <v>3</v>
      </c>
      <c r="I59" s="1" t="s">
        <v>54</v>
      </c>
      <c r="J59">
        <v>6</v>
      </c>
    </row>
    <row r="60" spans="1:10">
      <c r="A60" s="1" t="s">
        <v>49</v>
      </c>
      <c r="B60">
        <v>4</v>
      </c>
      <c r="E60" s="1" t="s">
        <v>46</v>
      </c>
      <c r="F60">
        <v>37</v>
      </c>
      <c r="I60" s="1" t="s">
        <v>55</v>
      </c>
      <c r="J60">
        <v>13</v>
      </c>
    </row>
    <row r="61" spans="1:10">
      <c r="A61" s="1" t="s">
        <v>50</v>
      </c>
      <c r="B61">
        <v>7</v>
      </c>
      <c r="E61" s="1" t="s">
        <v>79</v>
      </c>
      <c r="F61">
        <v>1</v>
      </c>
      <c r="I61" s="1" t="s">
        <v>56</v>
      </c>
      <c r="J61">
        <v>7</v>
      </c>
    </row>
    <row r="62" spans="1:10">
      <c r="A62" s="1" t="s">
        <v>51</v>
      </c>
      <c r="B62">
        <v>4</v>
      </c>
      <c r="E62" s="1" t="s">
        <v>47</v>
      </c>
      <c r="F62">
        <v>53</v>
      </c>
      <c r="I62" s="1" t="s">
        <v>57</v>
      </c>
      <c r="J62">
        <v>10</v>
      </c>
    </row>
    <row r="63" spans="1:10">
      <c r="A63" s="1" t="s">
        <v>52</v>
      </c>
      <c r="B63">
        <v>22</v>
      </c>
      <c r="E63" s="1" t="s">
        <v>69</v>
      </c>
      <c r="F63">
        <v>1</v>
      </c>
      <c r="I63" s="1" t="s">
        <v>58</v>
      </c>
      <c r="J63">
        <v>9</v>
      </c>
    </row>
    <row r="64" spans="1:10">
      <c r="A64" s="1" t="s">
        <v>53</v>
      </c>
      <c r="B64">
        <v>12</v>
      </c>
      <c r="E64" s="1" t="s">
        <v>48</v>
      </c>
      <c r="F64">
        <v>26</v>
      </c>
      <c r="I64" s="1" t="s">
        <v>59</v>
      </c>
      <c r="J64">
        <v>14</v>
      </c>
    </row>
    <row r="65" spans="1:10">
      <c r="A65" s="1" t="s">
        <v>54</v>
      </c>
      <c r="B65">
        <v>12</v>
      </c>
      <c r="E65" s="1" t="s">
        <v>49</v>
      </c>
      <c r="F65">
        <v>12</v>
      </c>
      <c r="I65" s="1" t="s">
        <v>60</v>
      </c>
      <c r="J65">
        <v>3</v>
      </c>
    </row>
    <row r="66" spans="1:10">
      <c r="A66" s="1" t="s">
        <v>55</v>
      </c>
      <c r="B66">
        <v>43</v>
      </c>
      <c r="E66" s="1" t="s">
        <v>50</v>
      </c>
      <c r="F66">
        <v>39</v>
      </c>
      <c r="I66" s="1" t="s">
        <v>61</v>
      </c>
    </row>
    <row r="67" spans="1:10">
      <c r="A67" s="1" t="s">
        <v>56</v>
      </c>
      <c r="B67">
        <v>11</v>
      </c>
      <c r="E67" s="1" t="s">
        <v>51</v>
      </c>
      <c r="F67">
        <v>49</v>
      </c>
      <c r="I67" s="1" t="s">
        <v>62</v>
      </c>
      <c r="J67">
        <v>781</v>
      </c>
    </row>
    <row r="68" spans="1:10">
      <c r="A68" s="1" t="s">
        <v>80</v>
      </c>
      <c r="B68">
        <v>4</v>
      </c>
      <c r="E68" s="1" t="s">
        <v>52</v>
      </c>
      <c r="F68">
        <v>15</v>
      </c>
    </row>
    <row r="69" spans="1:10">
      <c r="A69" s="1" t="s">
        <v>57</v>
      </c>
      <c r="B69">
        <v>14</v>
      </c>
      <c r="E69" s="1" t="s">
        <v>53</v>
      </c>
      <c r="F69">
        <v>7</v>
      </c>
    </row>
    <row r="70" spans="1:10">
      <c r="A70" s="1" t="s">
        <v>58</v>
      </c>
      <c r="B70">
        <v>25</v>
      </c>
      <c r="E70" s="1" t="s">
        <v>54</v>
      </c>
      <c r="F70">
        <v>13</v>
      </c>
    </row>
    <row r="71" spans="1:10">
      <c r="A71" s="1" t="s">
        <v>59</v>
      </c>
      <c r="B71">
        <v>1</v>
      </c>
      <c r="E71" s="1" t="s">
        <v>55</v>
      </c>
      <c r="F71">
        <v>37</v>
      </c>
    </row>
    <row r="72" spans="1:10">
      <c r="A72" s="1" t="s">
        <v>60</v>
      </c>
      <c r="B72">
        <v>29</v>
      </c>
      <c r="E72" s="1" t="s">
        <v>56</v>
      </c>
      <c r="F72">
        <v>4</v>
      </c>
    </row>
    <row r="73" spans="1:10">
      <c r="A73" s="1" t="s">
        <v>70</v>
      </c>
      <c r="B73">
        <v>1</v>
      </c>
      <c r="E73" s="1" t="s">
        <v>80</v>
      </c>
      <c r="F73">
        <v>2</v>
      </c>
    </row>
    <row r="74" spans="1:10">
      <c r="A74" s="1" t="s">
        <v>61</v>
      </c>
      <c r="E74" s="1" t="s">
        <v>57</v>
      </c>
      <c r="F74">
        <v>10</v>
      </c>
    </row>
    <row r="75" spans="1:10">
      <c r="A75" s="1" t="s">
        <v>62</v>
      </c>
      <c r="B75">
        <v>1153</v>
      </c>
      <c r="E75" s="1" t="s">
        <v>58</v>
      </c>
      <c r="F75">
        <v>39</v>
      </c>
    </row>
    <row r="76" spans="1:10">
      <c r="E76" s="1" t="s">
        <v>59</v>
      </c>
      <c r="F76">
        <v>8</v>
      </c>
    </row>
    <row r="77" spans="1:10">
      <c r="E77" s="1" t="s">
        <v>60</v>
      </c>
      <c r="F77">
        <v>12</v>
      </c>
    </row>
    <row r="78" spans="1:10">
      <c r="E78" s="1" t="s">
        <v>70</v>
      </c>
      <c r="F78">
        <v>1</v>
      </c>
    </row>
    <row r="79" spans="1:10">
      <c r="E79" s="1" t="s">
        <v>61</v>
      </c>
    </row>
    <row r="80" spans="1:10">
      <c r="E80" s="1" t="s">
        <v>62</v>
      </c>
      <c r="F80">
        <v>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5646-5723-4E40-B701-2F1A7631173B}">
  <sheetPr>
    <tabColor rgb="FF00B050"/>
  </sheetPr>
  <dimension ref="A3:J87"/>
  <sheetViews>
    <sheetView tabSelected="1" workbookViewId="0">
      <selection activeCell="A8" sqref="A8"/>
    </sheetView>
  </sheetViews>
  <sheetFormatPr defaultRowHeight="15"/>
  <cols>
    <col min="1" max="1" width="26.28515625" customWidth="1"/>
    <col min="2" max="2" width="14.85546875" customWidth="1"/>
    <col min="5" max="5" width="25.85546875" customWidth="1"/>
    <col min="6" max="6" width="13.7109375" customWidth="1"/>
    <col min="8" max="8" width="9.140625" customWidth="1"/>
    <col min="9" max="9" width="29.85546875" customWidth="1"/>
    <col min="10" max="10" width="14.140625" customWidth="1"/>
  </cols>
  <sheetData>
    <row r="3" spans="1:10">
      <c r="A3" t="s">
        <v>586</v>
      </c>
      <c r="E3" t="s">
        <v>766</v>
      </c>
      <c r="I3" t="s">
        <v>767</v>
      </c>
    </row>
    <row r="5" spans="1:10">
      <c r="A5" s="2" t="s">
        <v>85</v>
      </c>
      <c r="B5" t="s">
        <v>0</v>
      </c>
      <c r="E5" s="2" t="s">
        <v>85</v>
      </c>
      <c r="F5" t="s">
        <v>0</v>
      </c>
      <c r="I5" s="2" t="s">
        <v>85</v>
      </c>
      <c r="J5" t="s">
        <v>0</v>
      </c>
    </row>
    <row r="6" spans="1:10">
      <c r="A6" s="1" t="s">
        <v>1</v>
      </c>
      <c r="B6" s="4">
        <v>136</v>
      </c>
      <c r="E6" s="1" t="s">
        <v>1</v>
      </c>
      <c r="F6" s="4">
        <v>59</v>
      </c>
      <c r="I6" s="1" t="s">
        <v>1</v>
      </c>
      <c r="J6" s="4">
        <v>195</v>
      </c>
    </row>
    <row r="7" spans="1:10">
      <c r="A7" s="1" t="s">
        <v>2</v>
      </c>
      <c r="B7" s="4">
        <v>45</v>
      </c>
      <c r="E7" s="1" t="s">
        <v>71</v>
      </c>
      <c r="F7" s="4">
        <v>33</v>
      </c>
      <c r="I7" s="1" t="s">
        <v>71</v>
      </c>
      <c r="J7" s="4">
        <v>33</v>
      </c>
    </row>
    <row r="8" spans="1:10">
      <c r="A8" s="1" t="s">
        <v>3</v>
      </c>
      <c r="B8" s="4">
        <v>72</v>
      </c>
      <c r="E8" s="1" t="s">
        <v>2</v>
      </c>
      <c r="F8" s="4">
        <v>7</v>
      </c>
      <c r="I8" s="1" t="s">
        <v>2</v>
      </c>
      <c r="J8" s="4">
        <v>52</v>
      </c>
    </row>
    <row r="9" spans="1:10">
      <c r="A9" s="1" t="s">
        <v>4</v>
      </c>
      <c r="B9" s="4">
        <v>33</v>
      </c>
      <c r="E9" s="1" t="s">
        <v>3</v>
      </c>
      <c r="F9" s="4">
        <v>6</v>
      </c>
      <c r="I9" s="1" t="s">
        <v>3</v>
      </c>
      <c r="J9" s="4">
        <v>78</v>
      </c>
    </row>
    <row r="10" spans="1:10">
      <c r="A10" s="1" t="s">
        <v>63</v>
      </c>
      <c r="B10" s="4">
        <v>8</v>
      </c>
      <c r="E10" s="1" t="s">
        <v>63</v>
      </c>
      <c r="F10" s="4">
        <v>21</v>
      </c>
      <c r="I10" s="1" t="s">
        <v>4</v>
      </c>
      <c r="J10" s="4">
        <v>33</v>
      </c>
    </row>
    <row r="11" spans="1:10">
      <c r="A11" s="1" t="s">
        <v>5</v>
      </c>
      <c r="B11" s="4">
        <v>6</v>
      </c>
      <c r="E11" s="1" t="s">
        <v>5</v>
      </c>
      <c r="F11" s="4">
        <v>19</v>
      </c>
      <c r="I11" s="1" t="s">
        <v>63</v>
      </c>
      <c r="J11" s="4">
        <v>29</v>
      </c>
    </row>
    <row r="12" spans="1:10">
      <c r="A12" s="1" t="s">
        <v>6</v>
      </c>
      <c r="B12" s="4">
        <v>117</v>
      </c>
      <c r="E12" s="1" t="s">
        <v>6</v>
      </c>
      <c r="F12" s="4">
        <v>192</v>
      </c>
      <c r="I12" s="1" t="s">
        <v>5</v>
      </c>
      <c r="J12" s="4">
        <v>25</v>
      </c>
    </row>
    <row r="13" spans="1:10">
      <c r="A13" s="1" t="s">
        <v>7</v>
      </c>
      <c r="B13" s="4">
        <v>34</v>
      </c>
      <c r="E13" s="1" t="s">
        <v>8</v>
      </c>
      <c r="F13" s="4">
        <v>697</v>
      </c>
      <c r="I13" s="1" t="s">
        <v>6</v>
      </c>
      <c r="J13" s="4">
        <v>309</v>
      </c>
    </row>
    <row r="14" spans="1:10">
      <c r="A14" s="1" t="s">
        <v>82</v>
      </c>
      <c r="B14" s="4">
        <v>20</v>
      </c>
      <c r="E14" s="1" t="s">
        <v>9</v>
      </c>
      <c r="F14" s="4">
        <v>8</v>
      </c>
      <c r="I14" s="1" t="s">
        <v>7</v>
      </c>
      <c r="J14" s="4">
        <v>34</v>
      </c>
    </row>
    <row r="15" spans="1:10">
      <c r="A15" s="1" t="s">
        <v>8</v>
      </c>
      <c r="B15" s="4">
        <v>201</v>
      </c>
      <c r="E15" s="1" t="s">
        <v>10</v>
      </c>
      <c r="F15" s="4">
        <v>59</v>
      </c>
      <c r="I15" s="1" t="s">
        <v>82</v>
      </c>
      <c r="J15" s="4">
        <v>20</v>
      </c>
    </row>
    <row r="16" spans="1:10">
      <c r="A16" s="1" t="s">
        <v>9</v>
      </c>
      <c r="B16" s="4">
        <v>20</v>
      </c>
      <c r="E16" s="1" t="s">
        <v>11</v>
      </c>
      <c r="F16" s="4">
        <v>33</v>
      </c>
      <c r="I16" s="1" t="s">
        <v>8</v>
      </c>
      <c r="J16" s="4">
        <v>898</v>
      </c>
    </row>
    <row r="17" spans="1:10">
      <c r="A17" s="1" t="s">
        <v>10</v>
      </c>
      <c r="B17" s="4">
        <v>11</v>
      </c>
      <c r="E17" s="1" t="s">
        <v>64</v>
      </c>
      <c r="F17" s="4">
        <v>227</v>
      </c>
      <c r="I17" s="1" t="s">
        <v>9</v>
      </c>
      <c r="J17" s="4">
        <v>28</v>
      </c>
    </row>
    <row r="18" spans="1:10">
      <c r="A18" s="1" t="s">
        <v>11</v>
      </c>
      <c r="B18" s="4">
        <v>18</v>
      </c>
      <c r="E18" s="1" t="s">
        <v>65</v>
      </c>
      <c r="F18" s="4">
        <v>69</v>
      </c>
      <c r="I18" s="1" t="s">
        <v>10</v>
      </c>
      <c r="J18" s="4">
        <v>70</v>
      </c>
    </row>
    <row r="19" spans="1:10">
      <c r="A19" s="1" t="s">
        <v>64</v>
      </c>
      <c r="B19" s="4">
        <v>11</v>
      </c>
      <c r="E19" s="1" t="s">
        <v>13</v>
      </c>
      <c r="F19" s="4">
        <v>48</v>
      </c>
      <c r="I19" s="1" t="s">
        <v>11</v>
      </c>
      <c r="J19" s="4">
        <v>51</v>
      </c>
    </row>
    <row r="20" spans="1:10">
      <c r="A20" s="1" t="s">
        <v>12</v>
      </c>
      <c r="B20" s="4">
        <v>16</v>
      </c>
      <c r="E20" s="1" t="s">
        <v>14</v>
      </c>
      <c r="F20" s="4">
        <v>7</v>
      </c>
      <c r="I20" s="1" t="s">
        <v>64</v>
      </c>
      <c r="J20" s="4">
        <v>238</v>
      </c>
    </row>
    <row r="21" spans="1:10">
      <c r="A21" s="1" t="s">
        <v>65</v>
      </c>
      <c r="B21" s="4">
        <v>24</v>
      </c>
      <c r="E21" s="1" t="s">
        <v>72</v>
      </c>
      <c r="F21" s="4">
        <v>1</v>
      </c>
      <c r="I21" s="1" t="s">
        <v>12</v>
      </c>
      <c r="J21" s="4">
        <v>16</v>
      </c>
    </row>
    <row r="22" spans="1:10">
      <c r="A22" s="1" t="s">
        <v>13</v>
      </c>
      <c r="B22" s="4">
        <v>48</v>
      </c>
      <c r="E22" s="1" t="s">
        <v>15</v>
      </c>
      <c r="F22" s="4">
        <v>56</v>
      </c>
      <c r="I22" s="1" t="s">
        <v>65</v>
      </c>
      <c r="J22" s="4">
        <v>93</v>
      </c>
    </row>
    <row r="23" spans="1:10">
      <c r="A23" s="1" t="s">
        <v>14</v>
      </c>
      <c r="B23" s="4">
        <v>33</v>
      </c>
      <c r="E23" s="1" t="s">
        <v>17</v>
      </c>
      <c r="F23" s="4">
        <v>17</v>
      </c>
      <c r="I23" s="1" t="s">
        <v>13</v>
      </c>
      <c r="J23" s="4">
        <v>96</v>
      </c>
    </row>
    <row r="24" spans="1:10">
      <c r="A24" s="1" t="s">
        <v>72</v>
      </c>
      <c r="B24" s="4">
        <v>1</v>
      </c>
      <c r="E24" s="1" t="s">
        <v>18</v>
      </c>
      <c r="F24" s="4">
        <v>12</v>
      </c>
      <c r="I24" s="1" t="s">
        <v>14</v>
      </c>
      <c r="J24" s="4">
        <v>40</v>
      </c>
    </row>
    <row r="25" spans="1:10">
      <c r="A25" s="1" t="s">
        <v>15</v>
      </c>
      <c r="B25" s="4">
        <v>50</v>
      </c>
      <c r="E25" s="1" t="s">
        <v>19</v>
      </c>
      <c r="F25" s="4">
        <v>68</v>
      </c>
      <c r="I25" s="1" t="s">
        <v>72</v>
      </c>
      <c r="J25" s="4">
        <v>2</v>
      </c>
    </row>
    <row r="26" spans="1:10">
      <c r="A26" s="1" t="s">
        <v>16</v>
      </c>
      <c r="B26" s="4">
        <v>27</v>
      </c>
      <c r="E26" s="1" t="s">
        <v>20</v>
      </c>
      <c r="F26" s="4">
        <v>13</v>
      </c>
      <c r="I26" s="1" t="s">
        <v>15</v>
      </c>
      <c r="J26" s="4">
        <v>106</v>
      </c>
    </row>
    <row r="27" spans="1:10">
      <c r="A27" s="1" t="s">
        <v>17</v>
      </c>
      <c r="B27" s="4">
        <v>15</v>
      </c>
      <c r="E27" s="1" t="s">
        <v>21</v>
      </c>
      <c r="F27" s="4">
        <v>10</v>
      </c>
      <c r="I27" s="1" t="s">
        <v>16</v>
      </c>
      <c r="J27" s="4">
        <v>27</v>
      </c>
    </row>
    <row r="28" spans="1:10">
      <c r="A28" s="1" t="s">
        <v>77</v>
      </c>
      <c r="B28" s="4">
        <v>2</v>
      </c>
      <c r="E28" s="1" t="s">
        <v>22</v>
      </c>
      <c r="F28" s="4">
        <v>327</v>
      </c>
      <c r="I28" s="1" t="s">
        <v>17</v>
      </c>
      <c r="J28" s="4">
        <v>32</v>
      </c>
    </row>
    <row r="29" spans="1:10">
      <c r="A29" s="1" t="s">
        <v>18</v>
      </c>
      <c r="B29" s="4">
        <v>49</v>
      </c>
      <c r="E29" s="1" t="s">
        <v>73</v>
      </c>
      <c r="F29" s="4">
        <v>47</v>
      </c>
      <c r="I29" s="1" t="s">
        <v>77</v>
      </c>
      <c r="J29" s="4">
        <v>2</v>
      </c>
    </row>
    <row r="30" spans="1:10">
      <c r="A30" s="1" t="s">
        <v>19</v>
      </c>
      <c r="B30" s="4">
        <v>42</v>
      </c>
      <c r="E30" s="1" t="s">
        <v>66</v>
      </c>
      <c r="F30" s="4">
        <v>24</v>
      </c>
      <c r="I30" s="1" t="s">
        <v>18</v>
      </c>
      <c r="J30" s="4">
        <v>61</v>
      </c>
    </row>
    <row r="31" spans="1:10">
      <c r="A31" s="1" t="s">
        <v>20</v>
      </c>
      <c r="B31" s="4">
        <v>117</v>
      </c>
      <c r="E31" s="1" t="s">
        <v>23</v>
      </c>
      <c r="F31" s="4">
        <v>9</v>
      </c>
      <c r="I31" s="1" t="s">
        <v>19</v>
      </c>
      <c r="J31" s="4">
        <v>110</v>
      </c>
    </row>
    <row r="32" spans="1:10">
      <c r="A32" s="1" t="s">
        <v>21</v>
      </c>
      <c r="B32" s="4">
        <v>18</v>
      </c>
      <c r="E32" s="1" t="s">
        <v>24</v>
      </c>
      <c r="F32" s="4">
        <v>72</v>
      </c>
      <c r="I32" s="1" t="s">
        <v>20</v>
      </c>
      <c r="J32" s="4">
        <v>130</v>
      </c>
    </row>
    <row r="33" spans="1:10">
      <c r="A33" s="1" t="s">
        <v>22</v>
      </c>
      <c r="B33" s="4">
        <v>359</v>
      </c>
      <c r="E33" s="1" t="s">
        <v>25</v>
      </c>
      <c r="F33" s="4">
        <v>99</v>
      </c>
      <c r="I33" s="1" t="s">
        <v>21</v>
      </c>
      <c r="J33" s="4">
        <v>28</v>
      </c>
    </row>
    <row r="34" spans="1:10">
      <c r="A34" s="1" t="s">
        <v>73</v>
      </c>
      <c r="B34" s="4">
        <v>8</v>
      </c>
      <c r="E34" s="1" t="s">
        <v>26</v>
      </c>
      <c r="F34" s="4">
        <v>4</v>
      </c>
      <c r="I34" s="1" t="s">
        <v>22</v>
      </c>
      <c r="J34" s="4">
        <v>686</v>
      </c>
    </row>
    <row r="35" spans="1:10">
      <c r="A35" s="1" t="s">
        <v>23</v>
      </c>
      <c r="B35" s="4">
        <v>36</v>
      </c>
      <c r="E35" s="1" t="s">
        <v>28</v>
      </c>
      <c r="F35" s="4">
        <v>16</v>
      </c>
      <c r="I35" s="1" t="s">
        <v>73</v>
      </c>
      <c r="J35" s="4">
        <v>55</v>
      </c>
    </row>
    <row r="36" spans="1:10">
      <c r="A36" s="1" t="s">
        <v>24</v>
      </c>
      <c r="B36" s="4">
        <v>27</v>
      </c>
      <c r="E36" s="1" t="s">
        <v>29</v>
      </c>
      <c r="F36" s="4">
        <v>179</v>
      </c>
      <c r="I36" s="1" t="s">
        <v>66</v>
      </c>
      <c r="J36" s="4">
        <v>24</v>
      </c>
    </row>
    <row r="37" spans="1:10">
      <c r="A37" s="1" t="s">
        <v>25</v>
      </c>
      <c r="B37" s="4">
        <v>16</v>
      </c>
      <c r="E37" s="1" t="s">
        <v>74</v>
      </c>
      <c r="F37" s="4">
        <v>5</v>
      </c>
      <c r="I37" s="1" t="s">
        <v>23</v>
      </c>
      <c r="J37" s="4">
        <v>45</v>
      </c>
    </row>
    <row r="38" spans="1:10">
      <c r="A38" s="1" t="s">
        <v>26</v>
      </c>
      <c r="B38" s="4">
        <v>33</v>
      </c>
      <c r="E38" s="1" t="s">
        <v>30</v>
      </c>
      <c r="F38" s="4">
        <v>23</v>
      </c>
      <c r="I38" s="1" t="s">
        <v>24</v>
      </c>
      <c r="J38" s="4">
        <v>99</v>
      </c>
    </row>
    <row r="39" spans="1:10">
      <c r="A39" s="1" t="s">
        <v>27</v>
      </c>
      <c r="B39" s="4">
        <v>21</v>
      </c>
      <c r="E39" s="1" t="s">
        <v>75</v>
      </c>
      <c r="F39" s="4">
        <v>18</v>
      </c>
      <c r="I39" s="1" t="s">
        <v>25</v>
      </c>
      <c r="J39" s="4">
        <v>115</v>
      </c>
    </row>
    <row r="40" spans="1:10">
      <c r="A40" s="1" t="s">
        <v>28</v>
      </c>
      <c r="B40" s="4">
        <v>70</v>
      </c>
      <c r="E40" s="1" t="s">
        <v>31</v>
      </c>
      <c r="F40" s="4">
        <v>43</v>
      </c>
      <c r="I40" s="1" t="s">
        <v>26</v>
      </c>
      <c r="J40" s="4">
        <v>37</v>
      </c>
    </row>
    <row r="41" spans="1:10">
      <c r="A41" s="1" t="s">
        <v>29</v>
      </c>
      <c r="B41" s="4">
        <v>16</v>
      </c>
      <c r="E41" s="1" t="s">
        <v>32</v>
      </c>
      <c r="F41" s="4">
        <v>424</v>
      </c>
      <c r="I41" s="1" t="s">
        <v>27</v>
      </c>
      <c r="J41" s="4">
        <v>21</v>
      </c>
    </row>
    <row r="42" spans="1:10">
      <c r="A42" s="1" t="s">
        <v>74</v>
      </c>
      <c r="B42" s="4">
        <v>2</v>
      </c>
      <c r="E42" s="1" t="s">
        <v>33</v>
      </c>
      <c r="F42" s="4">
        <v>25</v>
      </c>
      <c r="I42" s="1" t="s">
        <v>28</v>
      </c>
      <c r="J42" s="4">
        <v>86</v>
      </c>
    </row>
    <row r="43" spans="1:10">
      <c r="A43" s="1" t="s">
        <v>30</v>
      </c>
      <c r="B43" s="4">
        <v>13</v>
      </c>
      <c r="E43" s="1" t="s">
        <v>76</v>
      </c>
      <c r="F43" s="4">
        <v>15</v>
      </c>
      <c r="I43" s="1" t="s">
        <v>29</v>
      </c>
      <c r="J43" s="4">
        <v>195</v>
      </c>
    </row>
    <row r="44" spans="1:10">
      <c r="A44" s="1" t="s">
        <v>31</v>
      </c>
      <c r="B44" s="4">
        <v>22</v>
      </c>
      <c r="E44" s="1" t="s">
        <v>34</v>
      </c>
      <c r="F44" s="4">
        <v>140</v>
      </c>
      <c r="I44" s="1" t="s">
        <v>74</v>
      </c>
      <c r="J44" s="4">
        <v>7</v>
      </c>
    </row>
    <row r="45" spans="1:10">
      <c r="A45" s="1" t="s">
        <v>32</v>
      </c>
      <c r="B45" s="4">
        <v>26</v>
      </c>
      <c r="E45" s="1" t="s">
        <v>35</v>
      </c>
      <c r="F45" s="4">
        <v>52</v>
      </c>
      <c r="I45" s="1" t="s">
        <v>30</v>
      </c>
      <c r="J45" s="4">
        <v>36</v>
      </c>
    </row>
    <row r="46" spans="1:10">
      <c r="A46" s="1" t="s">
        <v>33</v>
      </c>
      <c r="B46" s="4">
        <v>24</v>
      </c>
      <c r="E46" s="1" t="s">
        <v>81</v>
      </c>
      <c r="F46" s="4">
        <v>5</v>
      </c>
      <c r="I46" s="1" t="s">
        <v>75</v>
      </c>
      <c r="J46" s="4">
        <v>18</v>
      </c>
    </row>
    <row r="47" spans="1:10">
      <c r="A47" s="1" t="s">
        <v>76</v>
      </c>
      <c r="B47" s="4">
        <v>4</v>
      </c>
      <c r="E47" s="1" t="s">
        <v>36</v>
      </c>
      <c r="F47" s="4">
        <v>25</v>
      </c>
      <c r="I47" s="1" t="s">
        <v>31</v>
      </c>
      <c r="J47" s="4">
        <v>65</v>
      </c>
    </row>
    <row r="48" spans="1:10">
      <c r="A48" s="1" t="s">
        <v>34</v>
      </c>
      <c r="B48" s="4">
        <v>30</v>
      </c>
      <c r="E48" s="1" t="s">
        <v>37</v>
      </c>
      <c r="F48" s="4">
        <v>37</v>
      </c>
      <c r="I48" s="1" t="s">
        <v>32</v>
      </c>
      <c r="J48" s="4">
        <v>450</v>
      </c>
    </row>
    <row r="49" spans="1:10">
      <c r="A49" s="1" t="s">
        <v>35</v>
      </c>
      <c r="B49" s="4">
        <v>25</v>
      </c>
      <c r="E49" s="1" t="s">
        <v>38</v>
      </c>
      <c r="F49" s="4">
        <v>47</v>
      </c>
      <c r="I49" s="1" t="s">
        <v>33</v>
      </c>
      <c r="J49" s="4">
        <v>49</v>
      </c>
    </row>
    <row r="50" spans="1:10">
      <c r="A50" s="1" t="s">
        <v>36</v>
      </c>
      <c r="B50" s="4">
        <v>10</v>
      </c>
      <c r="E50" s="1" t="s">
        <v>39</v>
      </c>
      <c r="F50" s="4">
        <v>15</v>
      </c>
      <c r="I50" s="1" t="s">
        <v>76</v>
      </c>
      <c r="J50" s="4">
        <v>19</v>
      </c>
    </row>
    <row r="51" spans="1:10">
      <c r="A51" s="1" t="s">
        <v>37</v>
      </c>
      <c r="B51" s="4">
        <v>134</v>
      </c>
      <c r="E51" s="1" t="s">
        <v>40</v>
      </c>
      <c r="F51" s="4">
        <v>5</v>
      </c>
      <c r="I51" s="1" t="s">
        <v>34</v>
      </c>
      <c r="J51" s="4">
        <v>170</v>
      </c>
    </row>
    <row r="52" spans="1:10">
      <c r="A52" s="1" t="s">
        <v>38</v>
      </c>
      <c r="B52" s="4">
        <v>21</v>
      </c>
      <c r="E52" s="1" t="s">
        <v>41</v>
      </c>
      <c r="F52" s="4">
        <v>14</v>
      </c>
      <c r="I52" s="1" t="s">
        <v>35</v>
      </c>
      <c r="J52" s="4">
        <v>77</v>
      </c>
    </row>
    <row r="53" spans="1:10">
      <c r="A53" s="1" t="s">
        <v>39</v>
      </c>
      <c r="B53" s="4">
        <v>25</v>
      </c>
      <c r="E53" s="1" t="s">
        <v>42</v>
      </c>
      <c r="F53" s="4">
        <v>35</v>
      </c>
      <c r="I53" s="1" t="s">
        <v>81</v>
      </c>
      <c r="J53" s="4">
        <v>5</v>
      </c>
    </row>
    <row r="54" spans="1:10">
      <c r="A54" s="1" t="s">
        <v>40</v>
      </c>
      <c r="B54" s="4">
        <v>76</v>
      </c>
      <c r="E54" s="1" t="s">
        <v>67</v>
      </c>
      <c r="F54" s="4">
        <v>1</v>
      </c>
      <c r="I54" s="1" t="s">
        <v>36</v>
      </c>
      <c r="J54" s="4">
        <v>35</v>
      </c>
    </row>
    <row r="55" spans="1:10">
      <c r="A55" s="1" t="s">
        <v>41</v>
      </c>
      <c r="B55" s="4">
        <v>34</v>
      </c>
      <c r="E55" s="1" t="s">
        <v>43</v>
      </c>
      <c r="F55" s="4">
        <v>62</v>
      </c>
      <c r="I55" s="1" t="s">
        <v>37</v>
      </c>
      <c r="J55" s="4">
        <v>171</v>
      </c>
    </row>
    <row r="56" spans="1:10">
      <c r="A56" s="1" t="s">
        <v>42</v>
      </c>
      <c r="B56" s="4">
        <v>26</v>
      </c>
      <c r="E56" s="1" t="s">
        <v>44</v>
      </c>
      <c r="F56" s="4">
        <v>283</v>
      </c>
      <c r="I56" s="1" t="s">
        <v>38</v>
      </c>
      <c r="J56" s="4">
        <v>68</v>
      </c>
    </row>
    <row r="57" spans="1:10">
      <c r="A57" s="1" t="s">
        <v>67</v>
      </c>
      <c r="B57" s="4">
        <v>14</v>
      </c>
      <c r="E57" s="1" t="s">
        <v>45</v>
      </c>
      <c r="F57" s="4">
        <v>102</v>
      </c>
      <c r="I57" s="1" t="s">
        <v>39</v>
      </c>
      <c r="J57" s="4">
        <v>40</v>
      </c>
    </row>
    <row r="58" spans="1:10">
      <c r="A58" s="1" t="s">
        <v>43</v>
      </c>
      <c r="B58" s="4">
        <v>38</v>
      </c>
      <c r="E58" s="1" t="s">
        <v>46</v>
      </c>
      <c r="F58" s="4">
        <v>29</v>
      </c>
      <c r="I58" s="1" t="s">
        <v>40</v>
      </c>
      <c r="J58" s="4">
        <v>81</v>
      </c>
    </row>
    <row r="59" spans="1:10">
      <c r="A59" s="1" t="s">
        <v>44</v>
      </c>
      <c r="B59" s="4">
        <v>90</v>
      </c>
      <c r="E59" s="1" t="s">
        <v>47</v>
      </c>
      <c r="F59" s="4">
        <v>77</v>
      </c>
      <c r="I59" s="1" t="s">
        <v>41</v>
      </c>
      <c r="J59" s="4">
        <v>48</v>
      </c>
    </row>
    <row r="60" spans="1:10">
      <c r="A60" s="1" t="s">
        <v>45</v>
      </c>
      <c r="B60" s="4">
        <v>101</v>
      </c>
      <c r="E60" s="1" t="s">
        <v>68</v>
      </c>
      <c r="F60" s="4">
        <v>6</v>
      </c>
      <c r="I60" s="1" t="s">
        <v>42</v>
      </c>
      <c r="J60" s="4">
        <v>61</v>
      </c>
    </row>
    <row r="61" spans="1:10">
      <c r="A61" s="1" t="s">
        <v>78</v>
      </c>
      <c r="B61" s="4">
        <v>3</v>
      </c>
      <c r="E61" s="1" t="s">
        <v>69</v>
      </c>
      <c r="F61" s="4">
        <v>29</v>
      </c>
      <c r="I61" s="1" t="s">
        <v>67</v>
      </c>
      <c r="J61" s="4">
        <v>15</v>
      </c>
    </row>
    <row r="62" spans="1:10">
      <c r="A62" s="1" t="s">
        <v>46</v>
      </c>
      <c r="B62" s="4">
        <v>64</v>
      </c>
      <c r="E62" s="1" t="s">
        <v>48</v>
      </c>
      <c r="F62" s="4">
        <v>5</v>
      </c>
      <c r="I62" s="1" t="s">
        <v>43</v>
      </c>
      <c r="J62" s="4">
        <v>100</v>
      </c>
    </row>
    <row r="63" spans="1:10">
      <c r="A63" s="1" t="s">
        <v>79</v>
      </c>
      <c r="B63" s="4">
        <v>1</v>
      </c>
      <c r="E63" s="1" t="s">
        <v>49</v>
      </c>
      <c r="F63" s="4">
        <v>14</v>
      </c>
      <c r="I63" s="1" t="s">
        <v>44</v>
      </c>
      <c r="J63" s="4">
        <v>373</v>
      </c>
    </row>
    <row r="64" spans="1:10">
      <c r="A64" s="1" t="s">
        <v>47</v>
      </c>
      <c r="B64" s="4">
        <v>118</v>
      </c>
      <c r="E64" s="1" t="s">
        <v>50</v>
      </c>
      <c r="F64" s="4">
        <v>26</v>
      </c>
      <c r="I64" s="1" t="s">
        <v>45</v>
      </c>
      <c r="J64" s="4">
        <v>203</v>
      </c>
    </row>
    <row r="65" spans="1:10">
      <c r="A65" s="1" t="s">
        <v>69</v>
      </c>
      <c r="B65" s="4">
        <v>10</v>
      </c>
      <c r="E65" s="1" t="s">
        <v>52</v>
      </c>
      <c r="F65" s="4">
        <v>38</v>
      </c>
      <c r="I65" s="1" t="s">
        <v>78</v>
      </c>
      <c r="J65" s="4">
        <v>3</v>
      </c>
    </row>
    <row r="66" spans="1:10">
      <c r="A66" s="1" t="s">
        <v>48</v>
      </c>
      <c r="B66" s="4">
        <v>52</v>
      </c>
      <c r="E66" s="1" t="s">
        <v>53</v>
      </c>
      <c r="F66" s="4">
        <v>115</v>
      </c>
      <c r="I66" s="1" t="s">
        <v>46</v>
      </c>
      <c r="J66" s="4">
        <v>93</v>
      </c>
    </row>
    <row r="67" spans="1:10">
      <c r="A67" s="1" t="s">
        <v>49</v>
      </c>
      <c r="B67" s="4">
        <v>21</v>
      </c>
      <c r="E67" s="1" t="s">
        <v>54</v>
      </c>
      <c r="F67" s="4">
        <v>331</v>
      </c>
      <c r="I67" s="1" t="s">
        <v>79</v>
      </c>
      <c r="J67" s="4">
        <v>1</v>
      </c>
    </row>
    <row r="68" spans="1:10">
      <c r="A68" s="1" t="s">
        <v>50</v>
      </c>
      <c r="B68" s="4">
        <v>53</v>
      </c>
      <c r="E68" s="1" t="s">
        <v>56</v>
      </c>
      <c r="F68" s="4">
        <v>226</v>
      </c>
      <c r="I68" s="1" t="s">
        <v>47</v>
      </c>
      <c r="J68" s="4">
        <v>195</v>
      </c>
    </row>
    <row r="69" spans="1:10">
      <c r="A69" s="1" t="s">
        <v>51</v>
      </c>
      <c r="B69" s="4">
        <v>90</v>
      </c>
      <c r="E69" s="1" t="s">
        <v>57</v>
      </c>
      <c r="F69" s="4">
        <v>37</v>
      </c>
      <c r="I69" s="1" t="s">
        <v>68</v>
      </c>
      <c r="J69" s="4">
        <v>6</v>
      </c>
    </row>
    <row r="70" spans="1:10">
      <c r="A70" s="1" t="s">
        <v>52</v>
      </c>
      <c r="B70" s="4">
        <v>46</v>
      </c>
      <c r="E70" s="1" t="s">
        <v>58</v>
      </c>
      <c r="F70" s="4">
        <v>16</v>
      </c>
      <c r="I70" s="1" t="s">
        <v>69</v>
      </c>
      <c r="J70" s="4">
        <v>39</v>
      </c>
    </row>
    <row r="71" spans="1:10">
      <c r="A71" s="1" t="s">
        <v>53</v>
      </c>
      <c r="B71" s="4">
        <v>27</v>
      </c>
      <c r="E71" s="1" t="s">
        <v>59</v>
      </c>
      <c r="F71" s="4">
        <v>15</v>
      </c>
      <c r="I71" s="1" t="s">
        <v>48</v>
      </c>
      <c r="J71" s="4">
        <v>57</v>
      </c>
    </row>
    <row r="72" spans="1:10">
      <c r="A72" s="1" t="s">
        <v>54</v>
      </c>
      <c r="B72" s="4">
        <v>31</v>
      </c>
      <c r="E72" s="1" t="s">
        <v>60</v>
      </c>
      <c r="F72" s="4">
        <v>33</v>
      </c>
      <c r="I72" s="1" t="s">
        <v>49</v>
      </c>
      <c r="J72" s="4">
        <v>35</v>
      </c>
    </row>
    <row r="73" spans="1:10">
      <c r="A73" s="1" t="s">
        <v>55</v>
      </c>
      <c r="B73" s="4">
        <v>93</v>
      </c>
      <c r="E73" s="1" t="s">
        <v>70</v>
      </c>
      <c r="F73" s="4">
        <v>26</v>
      </c>
      <c r="I73" s="1" t="s">
        <v>50</v>
      </c>
      <c r="J73" s="4">
        <v>79</v>
      </c>
    </row>
    <row r="74" spans="1:10">
      <c r="A74" s="1" t="s">
        <v>56</v>
      </c>
      <c r="B74" s="4">
        <v>22</v>
      </c>
      <c r="E74" s="1" t="s">
        <v>61</v>
      </c>
      <c r="F74" s="4"/>
      <c r="I74" s="1" t="s">
        <v>51</v>
      </c>
      <c r="J74" s="4">
        <v>90</v>
      </c>
    </row>
    <row r="75" spans="1:10">
      <c r="A75" s="1" t="s">
        <v>80</v>
      </c>
      <c r="B75" s="4">
        <v>6</v>
      </c>
      <c r="E75" s="1" t="s">
        <v>62</v>
      </c>
      <c r="F75" s="4">
        <v>4838</v>
      </c>
      <c r="I75" s="1" t="s">
        <v>52</v>
      </c>
      <c r="J75" s="4">
        <v>84</v>
      </c>
    </row>
    <row r="76" spans="1:10">
      <c r="A76" s="1" t="s">
        <v>57</v>
      </c>
      <c r="B76" s="4">
        <v>34</v>
      </c>
      <c r="I76" s="1" t="s">
        <v>53</v>
      </c>
      <c r="J76" s="4">
        <v>142</v>
      </c>
    </row>
    <row r="77" spans="1:10">
      <c r="A77" s="1" t="s">
        <v>58</v>
      </c>
      <c r="B77" s="4">
        <v>73</v>
      </c>
      <c r="I77" s="1" t="s">
        <v>54</v>
      </c>
      <c r="J77" s="4">
        <v>362</v>
      </c>
    </row>
    <row r="78" spans="1:10">
      <c r="A78" s="1" t="s">
        <v>59</v>
      </c>
      <c r="B78" s="4">
        <v>23</v>
      </c>
      <c r="I78" s="1" t="s">
        <v>55</v>
      </c>
      <c r="J78" s="4">
        <v>93</v>
      </c>
    </row>
    <row r="79" spans="1:10">
      <c r="A79" s="1" t="s">
        <v>60</v>
      </c>
      <c r="B79" s="4">
        <v>44</v>
      </c>
      <c r="I79" s="1" t="s">
        <v>56</v>
      </c>
      <c r="J79" s="4">
        <v>248</v>
      </c>
    </row>
    <row r="80" spans="1:10">
      <c r="A80" s="1" t="s">
        <v>70</v>
      </c>
      <c r="B80" s="4">
        <v>2</v>
      </c>
      <c r="I80" s="1" t="s">
        <v>80</v>
      </c>
      <c r="J80" s="4">
        <v>6</v>
      </c>
    </row>
    <row r="81" spans="1:10">
      <c r="A81" s="1" t="s">
        <v>61</v>
      </c>
      <c r="B81" s="4"/>
      <c r="I81" s="1" t="s">
        <v>57</v>
      </c>
      <c r="J81" s="4">
        <v>71</v>
      </c>
    </row>
    <row r="82" spans="1:10">
      <c r="A82" s="1" t="s">
        <v>62</v>
      </c>
      <c r="B82" s="4">
        <v>3288</v>
      </c>
      <c r="I82" s="1" t="s">
        <v>58</v>
      </c>
      <c r="J82" s="4">
        <v>89</v>
      </c>
    </row>
    <row r="83" spans="1:10">
      <c r="I83" s="1" t="s">
        <v>59</v>
      </c>
      <c r="J83" s="4">
        <v>38</v>
      </c>
    </row>
    <row r="84" spans="1:10">
      <c r="I84" s="1" t="s">
        <v>60</v>
      </c>
      <c r="J84" s="4">
        <v>77</v>
      </c>
    </row>
    <row r="85" spans="1:10">
      <c r="I85" s="1" t="s">
        <v>70</v>
      </c>
      <c r="J85" s="4">
        <v>28</v>
      </c>
    </row>
    <row r="86" spans="1:10">
      <c r="I86" s="1" t="s">
        <v>61</v>
      </c>
      <c r="J86" s="4"/>
    </row>
    <row r="87" spans="1:10">
      <c r="I87" s="1" t="s">
        <v>62</v>
      </c>
      <c r="J87" s="4">
        <v>8126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846-D073-4B6D-B3A1-0CD7C4A1B500}">
  <sheetPr>
    <tabColor theme="0" tint="-0.14999847407452621"/>
  </sheetPr>
  <dimension ref="A1:C4839"/>
  <sheetViews>
    <sheetView topLeftCell="A64" workbookViewId="0">
      <selection sqref="A1:C4839"/>
    </sheetView>
  </sheetViews>
  <sheetFormatPr defaultRowHeight="15"/>
  <cols>
    <col min="1" max="1" width="23.140625" customWidth="1"/>
    <col min="2" max="2" width="15" customWidth="1"/>
    <col min="3" max="3" width="23.855468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 s="3" t="s">
        <v>587</v>
      </c>
      <c r="B2" s="3">
        <v>88493</v>
      </c>
      <c r="C2" s="3" t="s">
        <v>57</v>
      </c>
    </row>
    <row r="3" spans="1:3">
      <c r="A3" s="3" t="s">
        <v>588</v>
      </c>
      <c r="B3" s="3">
        <v>319223</v>
      </c>
      <c r="C3" s="3" t="s">
        <v>57</v>
      </c>
    </row>
    <row r="4" spans="1:3">
      <c r="A4" s="3" t="s">
        <v>588</v>
      </c>
      <c r="B4" s="3">
        <v>319224</v>
      </c>
      <c r="C4" s="3" t="s">
        <v>57</v>
      </c>
    </row>
    <row r="5" spans="1:3">
      <c r="A5" s="3" t="s">
        <v>588</v>
      </c>
      <c r="B5" s="3">
        <v>319225</v>
      </c>
      <c r="C5" s="3" t="s">
        <v>57</v>
      </c>
    </row>
    <row r="6" spans="1:3">
      <c r="A6" s="3" t="s">
        <v>588</v>
      </c>
      <c r="B6" s="3">
        <v>319220</v>
      </c>
      <c r="C6" s="3" t="s">
        <v>57</v>
      </c>
    </row>
    <row r="7" spans="1:3">
      <c r="A7" s="3" t="s">
        <v>588</v>
      </c>
      <c r="B7" s="3">
        <v>319230</v>
      </c>
      <c r="C7" s="3" t="s">
        <v>57</v>
      </c>
    </row>
    <row r="8" spans="1:3">
      <c r="A8" s="3" t="s">
        <v>588</v>
      </c>
      <c r="B8" s="3">
        <v>319232</v>
      </c>
      <c r="C8" s="3" t="s">
        <v>57</v>
      </c>
    </row>
    <row r="9" spans="1:3">
      <c r="A9" s="3" t="s">
        <v>588</v>
      </c>
      <c r="B9" s="3">
        <v>319234</v>
      </c>
      <c r="C9" s="3" t="s">
        <v>57</v>
      </c>
    </row>
    <row r="10" spans="1:3">
      <c r="A10" s="3" t="s">
        <v>589</v>
      </c>
      <c r="B10" s="3">
        <v>5690</v>
      </c>
      <c r="C10" s="3" t="s">
        <v>56</v>
      </c>
    </row>
    <row r="11" spans="1:3">
      <c r="A11" s="3" t="s">
        <v>590</v>
      </c>
      <c r="B11" s="3">
        <v>19680</v>
      </c>
      <c r="C11" s="3" t="s">
        <v>56</v>
      </c>
    </row>
    <row r="12" spans="1:3">
      <c r="A12" s="3" t="s">
        <v>590</v>
      </c>
      <c r="B12" s="3">
        <v>19703</v>
      </c>
      <c r="C12" s="3" t="s">
        <v>56</v>
      </c>
    </row>
    <row r="13" spans="1:3">
      <c r="A13" s="3" t="s">
        <v>590</v>
      </c>
      <c r="B13" s="3">
        <v>19714</v>
      </c>
      <c r="C13" s="3" t="s">
        <v>56</v>
      </c>
    </row>
    <row r="14" spans="1:3">
      <c r="A14" s="3" t="s">
        <v>590</v>
      </c>
      <c r="B14" s="3">
        <v>19775</v>
      </c>
      <c r="C14" s="3" t="s">
        <v>56</v>
      </c>
    </row>
    <row r="15" spans="1:3">
      <c r="A15" s="3" t="s">
        <v>590</v>
      </c>
      <c r="B15" s="3">
        <v>19788</v>
      </c>
      <c r="C15" s="3" t="s">
        <v>56</v>
      </c>
    </row>
    <row r="16" spans="1:3">
      <c r="A16" s="3" t="s">
        <v>590</v>
      </c>
      <c r="B16" s="3">
        <v>332068</v>
      </c>
      <c r="C16" s="3" t="s">
        <v>56</v>
      </c>
    </row>
    <row r="17" spans="1:3">
      <c r="A17" s="3" t="s">
        <v>590</v>
      </c>
      <c r="B17" s="3">
        <v>19790</v>
      </c>
      <c r="C17" s="3" t="s">
        <v>56</v>
      </c>
    </row>
    <row r="18" spans="1:3">
      <c r="A18" s="3" t="s">
        <v>590</v>
      </c>
      <c r="B18" s="3">
        <v>19794</v>
      </c>
      <c r="C18" s="3" t="s">
        <v>56</v>
      </c>
    </row>
    <row r="19" spans="1:3">
      <c r="A19" s="3" t="s">
        <v>590</v>
      </c>
      <c r="B19" s="3">
        <v>19907</v>
      </c>
      <c r="C19" s="3" t="s">
        <v>56</v>
      </c>
    </row>
    <row r="20" spans="1:3">
      <c r="A20" s="3" t="s">
        <v>590</v>
      </c>
      <c r="B20" s="3">
        <v>19908</v>
      </c>
      <c r="C20" s="3" t="s">
        <v>56</v>
      </c>
    </row>
    <row r="21" spans="1:3">
      <c r="A21" s="3" t="s">
        <v>590</v>
      </c>
      <c r="B21" s="3">
        <v>19909</v>
      </c>
      <c r="C21" s="3" t="s">
        <v>56</v>
      </c>
    </row>
    <row r="22" spans="1:3">
      <c r="A22" s="3" t="s">
        <v>590</v>
      </c>
      <c r="B22" s="3">
        <v>19910</v>
      </c>
      <c r="C22" s="3" t="s">
        <v>56</v>
      </c>
    </row>
    <row r="23" spans="1:3">
      <c r="A23" s="3" t="s">
        <v>590</v>
      </c>
      <c r="B23" s="3">
        <v>19927</v>
      </c>
      <c r="C23" s="3" t="s">
        <v>56</v>
      </c>
    </row>
    <row r="24" spans="1:3">
      <c r="A24" s="3" t="s">
        <v>590</v>
      </c>
      <c r="B24" s="3">
        <v>20208</v>
      </c>
      <c r="C24" s="3" t="s">
        <v>56</v>
      </c>
    </row>
    <row r="25" spans="1:3">
      <c r="A25" s="3" t="s">
        <v>590</v>
      </c>
      <c r="B25" s="3">
        <v>20209</v>
      </c>
      <c r="C25" s="3" t="s">
        <v>56</v>
      </c>
    </row>
    <row r="26" spans="1:3">
      <c r="A26" s="3" t="s">
        <v>590</v>
      </c>
      <c r="B26" s="3">
        <v>20230</v>
      </c>
      <c r="C26" s="3" t="s">
        <v>56</v>
      </c>
    </row>
    <row r="27" spans="1:3">
      <c r="A27" s="3" t="s">
        <v>590</v>
      </c>
      <c r="B27" s="3">
        <v>20231</v>
      </c>
      <c r="C27" s="3" t="s">
        <v>56</v>
      </c>
    </row>
    <row r="28" spans="1:3">
      <c r="A28" s="3" t="s">
        <v>590</v>
      </c>
      <c r="B28" s="3">
        <v>20232</v>
      </c>
      <c r="C28" s="3" t="s">
        <v>56</v>
      </c>
    </row>
    <row r="29" spans="1:3">
      <c r="A29" s="3" t="s">
        <v>590</v>
      </c>
      <c r="B29" s="3">
        <v>20233</v>
      </c>
      <c r="C29" s="3" t="s">
        <v>56</v>
      </c>
    </row>
    <row r="30" spans="1:3">
      <c r="A30" s="3" t="s">
        <v>590</v>
      </c>
      <c r="B30" s="3">
        <v>20236</v>
      </c>
      <c r="C30" s="3" t="s">
        <v>56</v>
      </c>
    </row>
    <row r="31" spans="1:3">
      <c r="A31" s="3" t="s">
        <v>590</v>
      </c>
      <c r="B31" s="3">
        <v>20238</v>
      </c>
      <c r="C31" s="3" t="s">
        <v>56</v>
      </c>
    </row>
    <row r="32" spans="1:3">
      <c r="A32" s="3" t="s">
        <v>590</v>
      </c>
      <c r="B32" s="3">
        <v>20239</v>
      </c>
      <c r="C32" s="3" t="s">
        <v>56</v>
      </c>
    </row>
    <row r="33" spans="1:3">
      <c r="A33" s="3" t="s">
        <v>590</v>
      </c>
      <c r="B33" s="3">
        <v>20266</v>
      </c>
      <c r="C33" s="3" t="s">
        <v>56</v>
      </c>
    </row>
    <row r="34" spans="1:3">
      <c r="A34" s="3" t="s">
        <v>590</v>
      </c>
      <c r="B34" s="3">
        <v>20268</v>
      </c>
      <c r="C34" s="3" t="s">
        <v>56</v>
      </c>
    </row>
    <row r="35" spans="1:3">
      <c r="A35" s="3" t="s">
        <v>590</v>
      </c>
      <c r="B35" s="3">
        <v>20269</v>
      </c>
      <c r="C35" s="3" t="s">
        <v>56</v>
      </c>
    </row>
    <row r="36" spans="1:3">
      <c r="A36" s="3" t="s">
        <v>590</v>
      </c>
      <c r="B36" s="3">
        <v>20281</v>
      </c>
      <c r="C36" s="3" t="s">
        <v>56</v>
      </c>
    </row>
    <row r="37" spans="1:3">
      <c r="A37" s="3" t="s">
        <v>590</v>
      </c>
      <c r="B37" s="3">
        <v>20289</v>
      </c>
      <c r="C37" s="3" t="s">
        <v>56</v>
      </c>
    </row>
    <row r="38" spans="1:3">
      <c r="A38" s="3" t="s">
        <v>590</v>
      </c>
      <c r="B38" s="3">
        <v>20300</v>
      </c>
      <c r="C38" s="3" t="s">
        <v>56</v>
      </c>
    </row>
    <row r="39" spans="1:3">
      <c r="A39" s="3" t="s">
        <v>590</v>
      </c>
      <c r="B39" s="3">
        <v>20305</v>
      </c>
      <c r="C39" s="3" t="s">
        <v>56</v>
      </c>
    </row>
    <row r="40" spans="1:3">
      <c r="A40" s="3" t="s">
        <v>590</v>
      </c>
      <c r="B40" s="3">
        <v>20318</v>
      </c>
      <c r="C40" s="3" t="s">
        <v>56</v>
      </c>
    </row>
    <row r="41" spans="1:3">
      <c r="A41" s="3" t="s">
        <v>590</v>
      </c>
      <c r="B41" s="3">
        <v>20326</v>
      </c>
      <c r="C41" s="3" t="s">
        <v>56</v>
      </c>
    </row>
    <row r="42" spans="1:3">
      <c r="A42" s="3" t="s">
        <v>590</v>
      </c>
      <c r="B42" s="3">
        <v>20379</v>
      </c>
      <c r="C42" s="3" t="s">
        <v>56</v>
      </c>
    </row>
    <row r="43" spans="1:3">
      <c r="A43" s="3" t="s">
        <v>590</v>
      </c>
      <c r="B43" s="3">
        <v>20393</v>
      </c>
      <c r="C43" s="3" t="s">
        <v>56</v>
      </c>
    </row>
    <row r="44" spans="1:3">
      <c r="A44" s="3" t="s">
        <v>590</v>
      </c>
      <c r="B44" s="3">
        <v>20394</v>
      </c>
      <c r="C44" s="3" t="s">
        <v>56</v>
      </c>
    </row>
    <row r="45" spans="1:3">
      <c r="A45" s="3" t="s">
        <v>590</v>
      </c>
      <c r="B45" s="3">
        <v>20400</v>
      </c>
      <c r="C45" s="3" t="s">
        <v>56</v>
      </c>
    </row>
    <row r="46" spans="1:3">
      <c r="A46" s="3" t="s">
        <v>590</v>
      </c>
      <c r="B46" s="3">
        <v>20405</v>
      </c>
      <c r="C46" s="3" t="s">
        <v>56</v>
      </c>
    </row>
    <row r="47" spans="1:3">
      <c r="A47" s="3" t="s">
        <v>590</v>
      </c>
      <c r="B47" s="3">
        <v>20412</v>
      </c>
      <c r="C47" s="3" t="s">
        <v>56</v>
      </c>
    </row>
    <row r="48" spans="1:3">
      <c r="A48" s="3" t="s">
        <v>590</v>
      </c>
      <c r="B48" s="3">
        <v>20413</v>
      </c>
      <c r="C48" s="3" t="s">
        <v>56</v>
      </c>
    </row>
    <row r="49" spans="1:3">
      <c r="A49" s="3" t="s">
        <v>590</v>
      </c>
      <c r="B49" s="3">
        <v>20435</v>
      </c>
      <c r="C49" s="3" t="s">
        <v>56</v>
      </c>
    </row>
    <row r="50" spans="1:3">
      <c r="A50" s="3" t="s">
        <v>590</v>
      </c>
      <c r="B50" s="3">
        <v>20450</v>
      </c>
      <c r="C50" s="3" t="s">
        <v>56</v>
      </c>
    </row>
    <row r="51" spans="1:3">
      <c r="A51" s="3" t="s">
        <v>590</v>
      </c>
      <c r="B51" s="3">
        <v>20451</v>
      </c>
      <c r="C51" s="3" t="s">
        <v>56</v>
      </c>
    </row>
    <row r="52" spans="1:3">
      <c r="A52" s="3" t="s">
        <v>590</v>
      </c>
      <c r="B52" s="3">
        <v>20478</v>
      </c>
      <c r="C52" s="3" t="s">
        <v>56</v>
      </c>
    </row>
    <row r="53" spans="1:3">
      <c r="A53" s="3" t="s">
        <v>590</v>
      </c>
      <c r="B53" s="3">
        <v>20484</v>
      </c>
      <c r="C53" s="3" t="s">
        <v>56</v>
      </c>
    </row>
    <row r="54" spans="1:3">
      <c r="A54" s="3" t="s">
        <v>590</v>
      </c>
      <c r="B54" s="3">
        <v>20515</v>
      </c>
      <c r="C54" s="3" t="s">
        <v>56</v>
      </c>
    </row>
    <row r="55" spans="1:3">
      <c r="A55" s="3" t="s">
        <v>590</v>
      </c>
      <c r="B55" s="3">
        <v>20557</v>
      </c>
      <c r="C55" s="3" t="s">
        <v>56</v>
      </c>
    </row>
    <row r="56" spans="1:3">
      <c r="A56" s="3" t="s">
        <v>590</v>
      </c>
      <c r="B56" s="3">
        <v>20558</v>
      </c>
      <c r="C56" s="3" t="s">
        <v>56</v>
      </c>
    </row>
    <row r="57" spans="1:3" ht="30">
      <c r="A57" s="3" t="s">
        <v>591</v>
      </c>
      <c r="B57" s="3">
        <v>332233</v>
      </c>
      <c r="C57" s="3" t="s">
        <v>56</v>
      </c>
    </row>
    <row r="58" spans="1:3" ht="30">
      <c r="A58" s="3" t="s">
        <v>591</v>
      </c>
      <c r="B58" s="3">
        <v>65449</v>
      </c>
      <c r="C58" s="3" t="s">
        <v>56</v>
      </c>
    </row>
    <row r="59" spans="1:3" ht="30">
      <c r="A59" s="3" t="s">
        <v>591</v>
      </c>
      <c r="B59" s="3">
        <v>65463</v>
      </c>
      <c r="C59" s="3" t="s">
        <v>56</v>
      </c>
    </row>
    <row r="60" spans="1:3" ht="30">
      <c r="A60" s="3" t="s">
        <v>591</v>
      </c>
      <c r="B60" s="3">
        <v>65465</v>
      </c>
      <c r="C60" s="3" t="s">
        <v>56</v>
      </c>
    </row>
    <row r="61" spans="1:3" ht="30">
      <c r="A61" s="3" t="s">
        <v>591</v>
      </c>
      <c r="B61" s="3">
        <v>65467</v>
      </c>
      <c r="C61" s="3" t="s">
        <v>56</v>
      </c>
    </row>
    <row r="62" spans="1:3" ht="30">
      <c r="A62" s="3" t="s">
        <v>591</v>
      </c>
      <c r="B62" s="3">
        <v>65472</v>
      </c>
      <c r="C62" s="3" t="s">
        <v>56</v>
      </c>
    </row>
    <row r="63" spans="1:3" ht="30">
      <c r="A63" s="3" t="s">
        <v>591</v>
      </c>
      <c r="B63" s="3">
        <v>65492</v>
      </c>
      <c r="C63" s="3" t="s">
        <v>56</v>
      </c>
    </row>
    <row r="64" spans="1:3" ht="30">
      <c r="A64" s="3" t="s">
        <v>591</v>
      </c>
      <c r="B64" s="3">
        <v>65501</v>
      </c>
      <c r="C64" s="3" t="s">
        <v>56</v>
      </c>
    </row>
    <row r="65" spans="1:3" ht="30">
      <c r="A65" s="3" t="s">
        <v>591</v>
      </c>
      <c r="B65" s="3">
        <v>65546</v>
      </c>
      <c r="C65" s="3" t="s">
        <v>56</v>
      </c>
    </row>
    <row r="66" spans="1:3" ht="30">
      <c r="A66" s="3" t="s">
        <v>591</v>
      </c>
      <c r="B66" s="3">
        <v>65547</v>
      </c>
      <c r="C66" s="3" t="s">
        <v>56</v>
      </c>
    </row>
    <row r="67" spans="1:3" ht="30">
      <c r="A67" s="3" t="s">
        <v>591</v>
      </c>
      <c r="B67" s="3">
        <v>65548</v>
      </c>
      <c r="C67" s="3" t="s">
        <v>56</v>
      </c>
    </row>
    <row r="68" spans="1:3" ht="30">
      <c r="A68" s="3" t="s">
        <v>591</v>
      </c>
      <c r="B68" s="3">
        <v>65549</v>
      </c>
      <c r="C68" s="3" t="s">
        <v>56</v>
      </c>
    </row>
    <row r="69" spans="1:3" ht="30">
      <c r="A69" s="3" t="s">
        <v>591</v>
      </c>
      <c r="B69" s="3">
        <v>65550</v>
      </c>
      <c r="C69" s="3" t="s">
        <v>56</v>
      </c>
    </row>
    <row r="70" spans="1:3" ht="30">
      <c r="A70" s="3" t="s">
        <v>591</v>
      </c>
      <c r="B70" s="3">
        <v>65551</v>
      </c>
      <c r="C70" s="3" t="s">
        <v>56</v>
      </c>
    </row>
    <row r="71" spans="1:3" ht="30">
      <c r="A71" s="3" t="s">
        <v>591</v>
      </c>
      <c r="B71" s="3">
        <v>65552</v>
      </c>
      <c r="C71" s="3" t="s">
        <v>56</v>
      </c>
    </row>
    <row r="72" spans="1:3" ht="30">
      <c r="A72" s="3" t="s">
        <v>591</v>
      </c>
      <c r="B72" s="3">
        <v>65553</v>
      </c>
      <c r="C72" s="3" t="s">
        <v>56</v>
      </c>
    </row>
    <row r="73" spans="1:3" ht="30">
      <c r="A73" s="3" t="s">
        <v>591</v>
      </c>
      <c r="B73" s="3">
        <v>65556</v>
      </c>
      <c r="C73" s="3" t="s">
        <v>56</v>
      </c>
    </row>
    <row r="74" spans="1:3" ht="30">
      <c r="A74" s="3" t="s">
        <v>591</v>
      </c>
      <c r="B74" s="3">
        <v>65631</v>
      </c>
      <c r="C74" s="3" t="s">
        <v>56</v>
      </c>
    </row>
    <row r="75" spans="1:3" ht="30">
      <c r="A75" s="3" t="s">
        <v>591</v>
      </c>
      <c r="B75" s="3">
        <v>65632</v>
      </c>
      <c r="C75" s="3" t="s">
        <v>56</v>
      </c>
    </row>
    <row r="76" spans="1:3" ht="30">
      <c r="A76" s="3" t="s">
        <v>591</v>
      </c>
      <c r="B76" s="3">
        <v>303437</v>
      </c>
      <c r="C76" s="3" t="s">
        <v>56</v>
      </c>
    </row>
    <row r="77" spans="1:3" ht="30">
      <c r="A77" s="3" t="s">
        <v>591</v>
      </c>
      <c r="B77" s="3">
        <v>65636</v>
      </c>
      <c r="C77" s="3" t="s">
        <v>56</v>
      </c>
    </row>
    <row r="78" spans="1:3" ht="30">
      <c r="A78" s="3" t="s">
        <v>591</v>
      </c>
      <c r="B78" s="3">
        <v>65646</v>
      </c>
      <c r="C78" s="3" t="s">
        <v>56</v>
      </c>
    </row>
    <row r="79" spans="1:3" ht="30">
      <c r="A79" s="3" t="s">
        <v>591</v>
      </c>
      <c r="B79" s="3">
        <v>65652</v>
      </c>
      <c r="C79" s="3" t="s">
        <v>56</v>
      </c>
    </row>
    <row r="80" spans="1:3" ht="30">
      <c r="A80" s="3" t="s">
        <v>591</v>
      </c>
      <c r="B80" s="3">
        <v>65682</v>
      </c>
      <c r="C80" s="3" t="s">
        <v>56</v>
      </c>
    </row>
    <row r="81" spans="1:3" ht="30">
      <c r="A81" s="3" t="s">
        <v>591</v>
      </c>
      <c r="B81" s="3">
        <v>65683</v>
      </c>
      <c r="C81" s="3" t="s">
        <v>56</v>
      </c>
    </row>
    <row r="82" spans="1:3" ht="30">
      <c r="A82" s="3" t="s">
        <v>591</v>
      </c>
      <c r="B82" s="3">
        <v>65699</v>
      </c>
      <c r="C82" s="3" t="s">
        <v>56</v>
      </c>
    </row>
    <row r="83" spans="1:3">
      <c r="A83" s="3" t="s">
        <v>592</v>
      </c>
      <c r="B83" s="3">
        <v>7015</v>
      </c>
      <c r="C83" s="3" t="s">
        <v>54</v>
      </c>
    </row>
    <row r="84" spans="1:3">
      <c r="A84" s="3" t="s">
        <v>592</v>
      </c>
      <c r="B84" s="3">
        <v>7016</v>
      </c>
      <c r="C84" s="3" t="s">
        <v>54</v>
      </c>
    </row>
    <row r="85" spans="1:3">
      <c r="A85" s="3" t="s">
        <v>593</v>
      </c>
      <c r="B85" s="3">
        <v>57341</v>
      </c>
      <c r="C85" s="3" t="s">
        <v>54</v>
      </c>
    </row>
    <row r="86" spans="1:3">
      <c r="A86" s="3" t="s">
        <v>593</v>
      </c>
      <c r="B86" s="3">
        <v>57385</v>
      </c>
      <c r="C86" s="3" t="s">
        <v>54</v>
      </c>
    </row>
    <row r="87" spans="1:3">
      <c r="A87" s="3" t="s">
        <v>593</v>
      </c>
      <c r="B87" s="3">
        <v>57386</v>
      </c>
      <c r="C87" s="3" t="s">
        <v>54</v>
      </c>
    </row>
    <row r="88" spans="1:3">
      <c r="A88" s="3" t="s">
        <v>593</v>
      </c>
      <c r="B88" s="3">
        <v>57410</v>
      </c>
      <c r="C88" s="3" t="s">
        <v>54</v>
      </c>
    </row>
    <row r="89" spans="1:3">
      <c r="A89" s="3" t="s">
        <v>593</v>
      </c>
      <c r="B89" s="3">
        <v>57421</v>
      </c>
      <c r="C89" s="3" t="s">
        <v>54</v>
      </c>
    </row>
    <row r="90" spans="1:3">
      <c r="A90" s="3" t="s">
        <v>593</v>
      </c>
      <c r="B90" s="3">
        <v>57424</v>
      </c>
      <c r="C90" s="3" t="s">
        <v>54</v>
      </c>
    </row>
    <row r="91" spans="1:3">
      <c r="A91" s="3" t="s">
        <v>593</v>
      </c>
      <c r="B91" s="3">
        <v>57426</v>
      </c>
      <c r="C91" s="3" t="s">
        <v>54</v>
      </c>
    </row>
    <row r="92" spans="1:3">
      <c r="A92" s="3" t="s">
        <v>593</v>
      </c>
      <c r="B92" s="3">
        <v>57427</v>
      </c>
      <c r="C92" s="3" t="s">
        <v>54</v>
      </c>
    </row>
    <row r="93" spans="1:3">
      <c r="A93" s="3" t="s">
        <v>593</v>
      </c>
      <c r="B93" s="3">
        <v>57443</v>
      </c>
      <c r="C93" s="3" t="s">
        <v>54</v>
      </c>
    </row>
    <row r="94" spans="1:3">
      <c r="A94" s="3" t="s">
        <v>593</v>
      </c>
      <c r="B94" s="3">
        <v>57477</v>
      </c>
      <c r="C94" s="3" t="s">
        <v>54</v>
      </c>
    </row>
    <row r="95" spans="1:3">
      <c r="A95" s="3" t="s">
        <v>593</v>
      </c>
      <c r="B95" s="3">
        <v>57481</v>
      </c>
      <c r="C95" s="3" t="s">
        <v>54</v>
      </c>
    </row>
    <row r="96" spans="1:3">
      <c r="A96" s="3" t="s">
        <v>593</v>
      </c>
      <c r="B96" s="3">
        <v>57494</v>
      </c>
      <c r="C96" s="3" t="s">
        <v>54</v>
      </c>
    </row>
    <row r="97" spans="1:3">
      <c r="A97" s="3" t="s">
        <v>593</v>
      </c>
      <c r="B97" s="3">
        <v>57502</v>
      </c>
      <c r="C97" s="3" t="s">
        <v>54</v>
      </c>
    </row>
    <row r="98" spans="1:3">
      <c r="A98" s="3" t="s">
        <v>54</v>
      </c>
      <c r="B98" s="3">
        <v>230242</v>
      </c>
      <c r="C98" s="3" t="s">
        <v>54</v>
      </c>
    </row>
    <row r="99" spans="1:3">
      <c r="A99" s="3" t="s">
        <v>54</v>
      </c>
      <c r="B99" s="3">
        <v>21677</v>
      </c>
      <c r="C99" s="3" t="s">
        <v>54</v>
      </c>
    </row>
    <row r="100" spans="1:3">
      <c r="A100" s="3" t="s">
        <v>54</v>
      </c>
      <c r="B100" s="3">
        <v>21719</v>
      </c>
      <c r="C100" s="3" t="s">
        <v>54</v>
      </c>
    </row>
    <row r="101" spans="1:3">
      <c r="A101" s="3" t="s">
        <v>54</v>
      </c>
      <c r="B101" s="3">
        <v>230532</v>
      </c>
      <c r="C101" s="3" t="s">
        <v>54</v>
      </c>
    </row>
    <row r="102" spans="1:3">
      <c r="A102" s="3" t="s">
        <v>54</v>
      </c>
      <c r="B102" s="3">
        <v>322710</v>
      </c>
      <c r="C102" s="3" t="s">
        <v>54</v>
      </c>
    </row>
    <row r="103" spans="1:3">
      <c r="A103" s="3" t="s">
        <v>54</v>
      </c>
      <c r="B103" s="3">
        <v>331594</v>
      </c>
      <c r="C103" s="3" t="s">
        <v>54</v>
      </c>
    </row>
    <row r="104" spans="1:3">
      <c r="A104" s="3" t="s">
        <v>54</v>
      </c>
      <c r="B104" s="3">
        <v>331595</v>
      </c>
      <c r="C104" s="3" t="s">
        <v>54</v>
      </c>
    </row>
    <row r="105" spans="1:3">
      <c r="A105" s="3" t="s">
        <v>54</v>
      </c>
      <c r="B105" s="3">
        <v>322707</v>
      </c>
      <c r="C105" s="3" t="s">
        <v>54</v>
      </c>
    </row>
    <row r="106" spans="1:3">
      <c r="A106" s="3" t="s">
        <v>54</v>
      </c>
      <c r="B106" s="3">
        <v>332893</v>
      </c>
      <c r="C106" s="3" t="s">
        <v>54</v>
      </c>
    </row>
    <row r="107" spans="1:3">
      <c r="A107" s="3" t="s">
        <v>54</v>
      </c>
      <c r="B107" s="3">
        <v>322572</v>
      </c>
      <c r="C107" s="3" t="s">
        <v>54</v>
      </c>
    </row>
    <row r="108" spans="1:3">
      <c r="A108" s="3" t="s">
        <v>54</v>
      </c>
      <c r="B108" s="3">
        <v>332891</v>
      </c>
      <c r="C108" s="3" t="s">
        <v>54</v>
      </c>
    </row>
    <row r="109" spans="1:3">
      <c r="A109" s="3" t="s">
        <v>54</v>
      </c>
      <c r="B109" s="3">
        <v>332892</v>
      </c>
      <c r="C109" s="3" t="s">
        <v>54</v>
      </c>
    </row>
    <row r="110" spans="1:3">
      <c r="A110" s="3" t="s">
        <v>54</v>
      </c>
      <c r="B110" s="3">
        <v>332287</v>
      </c>
      <c r="C110" s="3" t="s">
        <v>54</v>
      </c>
    </row>
    <row r="111" spans="1:3" ht="30">
      <c r="A111" s="3" t="s">
        <v>594</v>
      </c>
      <c r="B111" s="3">
        <v>316207</v>
      </c>
      <c r="C111" s="3" t="s">
        <v>54</v>
      </c>
    </row>
    <row r="112" spans="1:3" ht="30">
      <c r="A112" s="3" t="s">
        <v>594</v>
      </c>
      <c r="B112" s="3">
        <v>336116</v>
      </c>
      <c r="C112" s="3" t="s">
        <v>54</v>
      </c>
    </row>
    <row r="113" spans="1:3">
      <c r="A113" s="3" t="s">
        <v>54</v>
      </c>
      <c r="B113" s="3">
        <v>21862</v>
      </c>
      <c r="C113" s="3" t="s">
        <v>54</v>
      </c>
    </row>
    <row r="114" spans="1:3">
      <c r="A114" s="3" t="s">
        <v>54</v>
      </c>
      <c r="B114" s="3">
        <v>301259</v>
      </c>
      <c r="C114" s="3" t="s">
        <v>54</v>
      </c>
    </row>
    <row r="115" spans="1:3">
      <c r="A115" s="3" t="s">
        <v>54</v>
      </c>
      <c r="B115" s="3">
        <v>301257</v>
      </c>
      <c r="C115" s="3" t="s">
        <v>54</v>
      </c>
    </row>
    <row r="116" spans="1:3">
      <c r="A116" s="3" t="s">
        <v>54</v>
      </c>
      <c r="B116" s="3">
        <v>301256</v>
      </c>
      <c r="C116" s="3" t="s">
        <v>54</v>
      </c>
    </row>
    <row r="117" spans="1:3">
      <c r="A117" s="3" t="s">
        <v>54</v>
      </c>
      <c r="B117" s="3">
        <v>301253</v>
      </c>
      <c r="C117" s="3" t="s">
        <v>54</v>
      </c>
    </row>
    <row r="118" spans="1:3">
      <c r="A118" s="3" t="s">
        <v>54</v>
      </c>
      <c r="B118" s="3">
        <v>301252</v>
      </c>
      <c r="C118" s="3" t="s">
        <v>54</v>
      </c>
    </row>
    <row r="119" spans="1:3">
      <c r="A119" s="3" t="s">
        <v>54</v>
      </c>
      <c r="B119" s="3">
        <v>21993</v>
      </c>
      <c r="C119" s="3" t="s">
        <v>54</v>
      </c>
    </row>
    <row r="120" spans="1:3">
      <c r="A120" s="3" t="s">
        <v>54</v>
      </c>
      <c r="B120" s="3">
        <v>22004</v>
      </c>
      <c r="C120" s="3" t="s">
        <v>54</v>
      </c>
    </row>
    <row r="121" spans="1:3">
      <c r="A121" s="3" t="s">
        <v>54</v>
      </c>
      <c r="B121" s="3">
        <v>22006</v>
      </c>
      <c r="C121" s="3" t="s">
        <v>54</v>
      </c>
    </row>
    <row r="122" spans="1:3">
      <c r="A122" s="3" t="s">
        <v>54</v>
      </c>
      <c r="B122" s="3">
        <v>22009</v>
      </c>
      <c r="C122" s="3" t="s">
        <v>54</v>
      </c>
    </row>
    <row r="123" spans="1:3">
      <c r="A123" s="3" t="s">
        <v>54</v>
      </c>
      <c r="B123" s="3">
        <v>10473</v>
      </c>
      <c r="C123" s="3" t="s">
        <v>54</v>
      </c>
    </row>
    <row r="124" spans="1:3">
      <c r="A124" s="3" t="s">
        <v>54</v>
      </c>
      <c r="B124" s="3">
        <v>10474</v>
      </c>
      <c r="C124" s="3" t="s">
        <v>54</v>
      </c>
    </row>
    <row r="125" spans="1:3">
      <c r="A125" s="3" t="s">
        <v>54</v>
      </c>
      <c r="B125" s="3">
        <v>10475</v>
      </c>
      <c r="C125" s="3" t="s">
        <v>54</v>
      </c>
    </row>
    <row r="126" spans="1:3">
      <c r="A126" s="3" t="s">
        <v>54</v>
      </c>
      <c r="B126" s="3">
        <v>151186</v>
      </c>
      <c r="C126" s="3" t="s">
        <v>54</v>
      </c>
    </row>
    <row r="127" spans="1:3">
      <c r="A127" s="3" t="s">
        <v>54</v>
      </c>
      <c r="B127" s="3">
        <v>10496</v>
      </c>
      <c r="C127" s="3" t="s">
        <v>54</v>
      </c>
    </row>
    <row r="128" spans="1:3">
      <c r="A128" s="3" t="s">
        <v>54</v>
      </c>
      <c r="B128" s="3">
        <v>10477</v>
      </c>
      <c r="C128" s="3" t="s">
        <v>54</v>
      </c>
    </row>
    <row r="129" spans="1:3">
      <c r="A129" s="3" t="s">
        <v>54</v>
      </c>
      <c r="B129" s="3">
        <v>10479</v>
      </c>
      <c r="C129" s="3" t="s">
        <v>54</v>
      </c>
    </row>
    <row r="130" spans="1:3">
      <c r="A130" s="3" t="s">
        <v>54</v>
      </c>
      <c r="B130" s="3">
        <v>10500</v>
      </c>
      <c r="C130" s="3" t="s">
        <v>54</v>
      </c>
    </row>
    <row r="131" spans="1:3">
      <c r="A131" s="3" t="s">
        <v>54</v>
      </c>
      <c r="B131" s="3">
        <v>21272</v>
      </c>
      <c r="C131" s="3" t="s">
        <v>54</v>
      </c>
    </row>
    <row r="132" spans="1:3">
      <c r="A132" s="3" t="s">
        <v>54</v>
      </c>
      <c r="B132" s="3">
        <v>21287</v>
      </c>
      <c r="C132" s="3" t="s">
        <v>54</v>
      </c>
    </row>
    <row r="133" spans="1:3">
      <c r="A133" s="3" t="s">
        <v>54</v>
      </c>
      <c r="B133" s="3">
        <v>21292</v>
      </c>
      <c r="C133" s="3" t="s">
        <v>54</v>
      </c>
    </row>
    <row r="134" spans="1:3">
      <c r="A134" s="3" t="s">
        <v>54</v>
      </c>
      <c r="B134" s="3">
        <v>21328</v>
      </c>
      <c r="C134" s="3" t="s">
        <v>54</v>
      </c>
    </row>
    <row r="135" spans="1:3">
      <c r="A135" s="3" t="s">
        <v>54</v>
      </c>
      <c r="B135" s="3">
        <v>21339</v>
      </c>
      <c r="C135" s="3" t="s">
        <v>54</v>
      </c>
    </row>
    <row r="136" spans="1:3">
      <c r="A136" s="3" t="s">
        <v>54</v>
      </c>
      <c r="B136" s="3">
        <v>21363</v>
      </c>
      <c r="C136" s="3" t="s">
        <v>54</v>
      </c>
    </row>
    <row r="137" spans="1:3">
      <c r="A137" s="3" t="s">
        <v>54</v>
      </c>
      <c r="B137" s="3">
        <v>292048</v>
      </c>
      <c r="C137" s="3" t="s">
        <v>54</v>
      </c>
    </row>
    <row r="138" spans="1:3">
      <c r="A138" s="3" t="s">
        <v>54</v>
      </c>
      <c r="B138" s="3">
        <v>119294</v>
      </c>
      <c r="C138" s="3" t="s">
        <v>54</v>
      </c>
    </row>
    <row r="139" spans="1:3">
      <c r="A139" s="3" t="s">
        <v>54</v>
      </c>
      <c r="B139" s="3">
        <v>21403</v>
      </c>
      <c r="C139" s="3" t="s">
        <v>54</v>
      </c>
    </row>
    <row r="140" spans="1:3">
      <c r="A140" s="3" t="s">
        <v>54</v>
      </c>
      <c r="B140" s="3">
        <v>119004</v>
      </c>
      <c r="C140" s="3" t="s">
        <v>54</v>
      </c>
    </row>
    <row r="141" spans="1:3">
      <c r="A141" s="3" t="s">
        <v>54</v>
      </c>
      <c r="B141" s="3">
        <v>21438</v>
      </c>
      <c r="C141" s="3" t="s">
        <v>54</v>
      </c>
    </row>
    <row r="142" spans="1:3">
      <c r="A142" s="3" t="s">
        <v>54</v>
      </c>
      <c r="B142" s="3">
        <v>322642</v>
      </c>
      <c r="C142" s="3" t="s">
        <v>54</v>
      </c>
    </row>
    <row r="143" spans="1:3">
      <c r="A143" s="3" t="s">
        <v>54</v>
      </c>
      <c r="B143" s="3">
        <v>21439</v>
      </c>
      <c r="C143" s="3" t="s">
        <v>54</v>
      </c>
    </row>
    <row r="144" spans="1:3">
      <c r="A144" s="3" t="s">
        <v>54</v>
      </c>
      <c r="B144" s="3">
        <v>21440</v>
      </c>
      <c r="C144" s="3" t="s">
        <v>54</v>
      </c>
    </row>
    <row r="145" spans="1:3">
      <c r="A145" s="3" t="s">
        <v>54</v>
      </c>
      <c r="B145" s="3">
        <v>21441</v>
      </c>
      <c r="C145" s="3" t="s">
        <v>54</v>
      </c>
    </row>
    <row r="146" spans="1:3">
      <c r="A146" s="3" t="s">
        <v>54</v>
      </c>
      <c r="B146" s="3">
        <v>21450</v>
      </c>
      <c r="C146" s="3" t="s">
        <v>54</v>
      </c>
    </row>
    <row r="147" spans="1:3">
      <c r="A147" s="3" t="s">
        <v>54</v>
      </c>
      <c r="B147" s="3">
        <v>21451</v>
      </c>
      <c r="C147" s="3" t="s">
        <v>54</v>
      </c>
    </row>
    <row r="148" spans="1:3">
      <c r="A148" s="3" t="s">
        <v>54</v>
      </c>
      <c r="B148" s="3">
        <v>21466</v>
      </c>
      <c r="C148" s="3" t="s">
        <v>54</v>
      </c>
    </row>
    <row r="149" spans="1:3">
      <c r="A149" s="3" t="s">
        <v>54</v>
      </c>
      <c r="B149" s="3">
        <v>21501</v>
      </c>
      <c r="C149" s="3" t="s">
        <v>54</v>
      </c>
    </row>
    <row r="150" spans="1:3">
      <c r="A150" s="3" t="s">
        <v>54</v>
      </c>
      <c r="B150" s="3">
        <v>21502</v>
      </c>
      <c r="C150" s="3" t="s">
        <v>54</v>
      </c>
    </row>
    <row r="151" spans="1:3">
      <c r="A151" s="3" t="s">
        <v>54</v>
      </c>
      <c r="B151" s="3">
        <v>21510</v>
      </c>
      <c r="C151" s="3" t="s">
        <v>54</v>
      </c>
    </row>
    <row r="152" spans="1:3">
      <c r="A152" s="3" t="s">
        <v>54</v>
      </c>
      <c r="B152" s="3">
        <v>21542</v>
      </c>
      <c r="C152" s="3" t="s">
        <v>54</v>
      </c>
    </row>
    <row r="153" spans="1:3">
      <c r="A153" s="3" t="s">
        <v>54</v>
      </c>
      <c r="B153" s="3">
        <v>21548</v>
      </c>
      <c r="C153" s="3" t="s">
        <v>54</v>
      </c>
    </row>
    <row r="154" spans="1:3">
      <c r="A154" s="3" t="s">
        <v>54</v>
      </c>
      <c r="B154" s="3">
        <v>21555</v>
      </c>
      <c r="C154" s="3" t="s">
        <v>54</v>
      </c>
    </row>
    <row r="155" spans="1:3">
      <c r="A155" s="3" t="s">
        <v>54</v>
      </c>
      <c r="B155" s="3">
        <v>21574</v>
      </c>
      <c r="C155" s="3" t="s">
        <v>54</v>
      </c>
    </row>
    <row r="156" spans="1:3">
      <c r="A156" s="3" t="s">
        <v>54</v>
      </c>
      <c r="B156" s="3">
        <v>21579</v>
      </c>
      <c r="C156" s="3" t="s">
        <v>54</v>
      </c>
    </row>
    <row r="157" spans="1:3">
      <c r="A157" s="3" t="s">
        <v>54</v>
      </c>
      <c r="B157" s="3">
        <v>21589</v>
      </c>
      <c r="C157" s="3" t="s">
        <v>54</v>
      </c>
    </row>
    <row r="158" spans="1:3">
      <c r="A158" s="3" t="s">
        <v>54</v>
      </c>
      <c r="B158" s="3">
        <v>21591</v>
      </c>
      <c r="C158" s="3" t="s">
        <v>54</v>
      </c>
    </row>
    <row r="159" spans="1:3">
      <c r="A159" s="3" t="s">
        <v>54</v>
      </c>
      <c r="B159" s="3">
        <v>21598</v>
      </c>
      <c r="C159" s="3" t="s">
        <v>54</v>
      </c>
    </row>
    <row r="160" spans="1:3">
      <c r="A160" s="3" t="s">
        <v>54</v>
      </c>
      <c r="B160" s="3">
        <v>21603</v>
      </c>
      <c r="C160" s="3" t="s">
        <v>54</v>
      </c>
    </row>
    <row r="161" spans="1:3">
      <c r="A161" s="3" t="s">
        <v>54</v>
      </c>
      <c r="B161" s="3">
        <v>21648</v>
      </c>
      <c r="C161" s="3" t="s">
        <v>54</v>
      </c>
    </row>
    <row r="162" spans="1:3">
      <c r="A162" s="3" t="s">
        <v>54</v>
      </c>
      <c r="B162" s="3">
        <v>21654</v>
      </c>
      <c r="C162" s="3" t="s">
        <v>54</v>
      </c>
    </row>
    <row r="163" spans="1:3">
      <c r="A163" s="3" t="s">
        <v>54</v>
      </c>
      <c r="B163" s="3">
        <v>21665</v>
      </c>
      <c r="C163" s="3" t="s">
        <v>54</v>
      </c>
    </row>
    <row r="164" spans="1:3">
      <c r="A164" s="3" t="s">
        <v>54</v>
      </c>
      <c r="B164" s="3">
        <v>21667</v>
      </c>
      <c r="C164" s="3" t="s">
        <v>54</v>
      </c>
    </row>
    <row r="165" spans="1:3">
      <c r="A165" s="3" t="s">
        <v>54</v>
      </c>
      <c r="B165" s="3">
        <v>21669</v>
      </c>
      <c r="C165" s="3" t="s">
        <v>54</v>
      </c>
    </row>
    <row r="166" spans="1:3">
      <c r="A166" s="3" t="s">
        <v>54</v>
      </c>
      <c r="B166" s="3">
        <v>21676</v>
      </c>
      <c r="C166" s="3" t="s">
        <v>54</v>
      </c>
    </row>
    <row r="167" spans="1:3">
      <c r="A167" s="3" t="s">
        <v>54</v>
      </c>
      <c r="B167" s="3">
        <v>21678</v>
      </c>
      <c r="C167" s="3" t="s">
        <v>54</v>
      </c>
    </row>
    <row r="168" spans="1:3">
      <c r="A168" s="3" t="s">
        <v>54</v>
      </c>
      <c r="B168" s="3">
        <v>21684</v>
      </c>
      <c r="C168" s="3" t="s">
        <v>54</v>
      </c>
    </row>
    <row r="169" spans="1:3">
      <c r="A169" s="3" t="s">
        <v>54</v>
      </c>
      <c r="B169" s="3">
        <v>87872</v>
      </c>
      <c r="C169" s="3" t="s">
        <v>54</v>
      </c>
    </row>
    <row r="170" spans="1:3">
      <c r="A170" s="3" t="s">
        <v>54</v>
      </c>
      <c r="B170" s="3">
        <v>21701</v>
      </c>
      <c r="C170" s="3" t="s">
        <v>54</v>
      </c>
    </row>
    <row r="171" spans="1:3">
      <c r="A171" s="3" t="s">
        <v>54</v>
      </c>
      <c r="B171" s="3">
        <v>21729</v>
      </c>
      <c r="C171" s="3" t="s">
        <v>54</v>
      </c>
    </row>
    <row r="172" spans="1:3">
      <c r="A172" s="3" t="s">
        <v>54</v>
      </c>
      <c r="B172" s="3">
        <v>21730</v>
      </c>
      <c r="C172" s="3" t="s">
        <v>54</v>
      </c>
    </row>
    <row r="173" spans="1:3">
      <c r="A173" s="3" t="s">
        <v>54</v>
      </c>
      <c r="B173" s="3">
        <v>21731</v>
      </c>
      <c r="C173" s="3" t="s">
        <v>54</v>
      </c>
    </row>
    <row r="174" spans="1:3">
      <c r="A174" s="3" t="s">
        <v>54</v>
      </c>
      <c r="B174" s="3">
        <v>21738</v>
      </c>
      <c r="C174" s="3" t="s">
        <v>54</v>
      </c>
    </row>
    <row r="175" spans="1:3">
      <c r="A175" s="3" t="s">
        <v>54</v>
      </c>
      <c r="B175" s="3">
        <v>21742</v>
      </c>
      <c r="C175" s="3" t="s">
        <v>54</v>
      </c>
    </row>
    <row r="176" spans="1:3">
      <c r="A176" s="3" t="s">
        <v>54</v>
      </c>
      <c r="B176" s="3">
        <v>21745</v>
      </c>
      <c r="C176" s="3" t="s">
        <v>54</v>
      </c>
    </row>
    <row r="177" spans="1:3">
      <c r="A177" s="3" t="s">
        <v>54</v>
      </c>
      <c r="B177" s="3">
        <v>21746</v>
      </c>
      <c r="C177" s="3" t="s">
        <v>54</v>
      </c>
    </row>
    <row r="178" spans="1:3">
      <c r="A178" s="3" t="s">
        <v>54</v>
      </c>
      <c r="B178" s="3">
        <v>21754</v>
      </c>
      <c r="C178" s="3" t="s">
        <v>54</v>
      </c>
    </row>
    <row r="179" spans="1:3">
      <c r="A179" s="3" t="s">
        <v>54</v>
      </c>
      <c r="B179" s="3">
        <v>21763</v>
      </c>
      <c r="C179" s="3" t="s">
        <v>54</v>
      </c>
    </row>
    <row r="180" spans="1:3">
      <c r="A180" s="3" t="s">
        <v>54</v>
      </c>
      <c r="B180" s="3">
        <v>21764</v>
      </c>
      <c r="C180" s="3" t="s">
        <v>54</v>
      </c>
    </row>
    <row r="181" spans="1:3">
      <c r="A181" s="3" t="s">
        <v>54</v>
      </c>
      <c r="B181" s="3">
        <v>21767</v>
      </c>
      <c r="C181" s="3" t="s">
        <v>54</v>
      </c>
    </row>
    <row r="182" spans="1:3">
      <c r="A182" s="3" t="s">
        <v>54</v>
      </c>
      <c r="B182" s="3">
        <v>21777</v>
      </c>
      <c r="C182" s="3" t="s">
        <v>54</v>
      </c>
    </row>
    <row r="183" spans="1:3">
      <c r="A183" s="3" t="s">
        <v>54</v>
      </c>
      <c r="B183" s="3">
        <v>21782</v>
      </c>
      <c r="C183" s="3" t="s">
        <v>54</v>
      </c>
    </row>
    <row r="184" spans="1:3">
      <c r="A184" s="3" t="s">
        <v>54</v>
      </c>
      <c r="B184" s="3">
        <v>21783</v>
      </c>
      <c r="C184" s="3" t="s">
        <v>54</v>
      </c>
    </row>
    <row r="185" spans="1:3">
      <c r="A185" s="3" t="s">
        <v>54</v>
      </c>
      <c r="B185" s="3">
        <v>21790</v>
      </c>
      <c r="C185" s="3" t="s">
        <v>54</v>
      </c>
    </row>
    <row r="186" spans="1:3">
      <c r="A186" s="3" t="s">
        <v>54</v>
      </c>
      <c r="B186" s="3">
        <v>21808</v>
      </c>
      <c r="C186" s="3" t="s">
        <v>54</v>
      </c>
    </row>
    <row r="187" spans="1:3">
      <c r="A187" s="3" t="s">
        <v>54</v>
      </c>
      <c r="B187" s="3">
        <v>21811</v>
      </c>
      <c r="C187" s="3" t="s">
        <v>54</v>
      </c>
    </row>
    <row r="188" spans="1:3">
      <c r="A188" s="3" t="s">
        <v>54</v>
      </c>
      <c r="B188" s="3">
        <v>21821</v>
      </c>
      <c r="C188" s="3" t="s">
        <v>54</v>
      </c>
    </row>
    <row r="189" spans="1:3">
      <c r="A189" s="3" t="s">
        <v>54</v>
      </c>
      <c r="B189" s="3">
        <v>21827</v>
      </c>
      <c r="C189" s="3" t="s">
        <v>54</v>
      </c>
    </row>
    <row r="190" spans="1:3">
      <c r="A190" s="3" t="s">
        <v>54</v>
      </c>
      <c r="B190" s="3">
        <v>21918</v>
      </c>
      <c r="C190" s="3" t="s">
        <v>54</v>
      </c>
    </row>
    <row r="191" spans="1:3">
      <c r="A191" s="3" t="s">
        <v>54</v>
      </c>
      <c r="B191" s="3">
        <v>21930</v>
      </c>
      <c r="C191" s="3" t="s">
        <v>54</v>
      </c>
    </row>
    <row r="192" spans="1:3">
      <c r="A192" s="3" t="s">
        <v>54</v>
      </c>
      <c r="B192" s="3">
        <v>21956</v>
      </c>
      <c r="C192" s="3" t="s">
        <v>54</v>
      </c>
    </row>
    <row r="193" spans="1:3">
      <c r="A193" s="3" t="s">
        <v>54</v>
      </c>
      <c r="B193" s="3">
        <v>301278</v>
      </c>
      <c r="C193" s="3" t="s">
        <v>54</v>
      </c>
    </row>
    <row r="194" spans="1:3">
      <c r="A194" s="3" t="s">
        <v>54</v>
      </c>
      <c r="B194" s="3">
        <v>301276</v>
      </c>
      <c r="C194" s="3" t="s">
        <v>54</v>
      </c>
    </row>
    <row r="195" spans="1:3">
      <c r="A195" s="3" t="s">
        <v>54</v>
      </c>
      <c r="B195" s="3">
        <v>22029</v>
      </c>
      <c r="C195" s="3" t="s">
        <v>54</v>
      </c>
    </row>
    <row r="196" spans="1:3">
      <c r="A196" s="3" t="s">
        <v>54</v>
      </c>
      <c r="B196" s="3">
        <v>231066</v>
      </c>
      <c r="C196" s="3" t="s">
        <v>54</v>
      </c>
    </row>
    <row r="197" spans="1:3">
      <c r="A197" s="3" t="s">
        <v>54</v>
      </c>
      <c r="B197" s="3">
        <v>231078</v>
      </c>
      <c r="C197" s="3" t="s">
        <v>54</v>
      </c>
    </row>
    <row r="198" spans="1:3">
      <c r="A198" s="3" t="s">
        <v>54</v>
      </c>
      <c r="B198" s="3">
        <v>22065</v>
      </c>
      <c r="C198" s="3" t="s">
        <v>54</v>
      </c>
    </row>
    <row r="199" spans="1:3">
      <c r="A199" s="3" t="s">
        <v>54</v>
      </c>
      <c r="B199" s="3">
        <v>22067</v>
      </c>
      <c r="C199" s="3" t="s">
        <v>54</v>
      </c>
    </row>
    <row r="200" spans="1:3">
      <c r="A200" s="3" t="s">
        <v>54</v>
      </c>
      <c r="B200" s="3">
        <v>22070</v>
      </c>
      <c r="C200" s="3" t="s">
        <v>54</v>
      </c>
    </row>
    <row r="201" spans="1:3">
      <c r="A201" s="3" t="s">
        <v>54</v>
      </c>
      <c r="B201" s="3">
        <v>22136</v>
      </c>
      <c r="C201" s="3" t="s">
        <v>54</v>
      </c>
    </row>
    <row r="202" spans="1:3">
      <c r="A202" s="3" t="s">
        <v>54</v>
      </c>
      <c r="B202" s="3">
        <v>22145</v>
      </c>
      <c r="C202" s="3" t="s">
        <v>54</v>
      </c>
    </row>
    <row r="203" spans="1:3">
      <c r="A203" s="3" t="s">
        <v>54</v>
      </c>
      <c r="B203" s="3">
        <v>22146</v>
      </c>
      <c r="C203" s="3" t="s">
        <v>54</v>
      </c>
    </row>
    <row r="204" spans="1:3">
      <c r="A204" s="3" t="s">
        <v>54</v>
      </c>
      <c r="B204" s="3">
        <v>22190</v>
      </c>
      <c r="C204" s="3" t="s">
        <v>54</v>
      </c>
    </row>
    <row r="205" spans="1:3">
      <c r="A205" s="3" t="s">
        <v>54</v>
      </c>
      <c r="B205" s="3">
        <v>22201</v>
      </c>
      <c r="C205" s="3" t="s">
        <v>54</v>
      </c>
    </row>
    <row r="206" spans="1:3">
      <c r="A206" s="3" t="s">
        <v>54</v>
      </c>
      <c r="B206" s="3">
        <v>22212</v>
      </c>
      <c r="C206" s="3" t="s">
        <v>54</v>
      </c>
    </row>
    <row r="207" spans="1:3">
      <c r="A207" s="3" t="s">
        <v>54</v>
      </c>
      <c r="B207" s="3">
        <v>22213</v>
      </c>
      <c r="C207" s="3" t="s">
        <v>54</v>
      </c>
    </row>
    <row r="208" spans="1:3">
      <c r="A208" s="3" t="s">
        <v>54</v>
      </c>
      <c r="B208" s="3">
        <v>22214</v>
      </c>
      <c r="C208" s="3" t="s">
        <v>54</v>
      </c>
    </row>
    <row r="209" spans="1:3">
      <c r="A209" s="3" t="s">
        <v>54</v>
      </c>
      <c r="B209" s="3">
        <v>22229</v>
      </c>
      <c r="C209" s="3" t="s">
        <v>54</v>
      </c>
    </row>
    <row r="210" spans="1:3">
      <c r="A210" s="3" t="s">
        <v>54</v>
      </c>
      <c r="B210" s="3">
        <v>22233</v>
      </c>
      <c r="C210" s="3" t="s">
        <v>54</v>
      </c>
    </row>
    <row r="211" spans="1:3">
      <c r="A211" s="3" t="s">
        <v>54</v>
      </c>
      <c r="B211" s="3">
        <v>22255</v>
      </c>
      <c r="C211" s="3" t="s">
        <v>54</v>
      </c>
    </row>
    <row r="212" spans="1:3">
      <c r="A212" s="3" t="s">
        <v>54</v>
      </c>
      <c r="B212" s="3">
        <v>22257</v>
      </c>
      <c r="C212" s="3" t="s">
        <v>54</v>
      </c>
    </row>
    <row r="213" spans="1:3">
      <c r="A213" s="3" t="s">
        <v>54</v>
      </c>
      <c r="B213" s="3">
        <v>22262</v>
      </c>
      <c r="C213" s="3" t="s">
        <v>54</v>
      </c>
    </row>
    <row r="214" spans="1:3">
      <c r="A214" s="3" t="s">
        <v>54</v>
      </c>
      <c r="B214" s="3">
        <v>22305</v>
      </c>
      <c r="C214" s="3" t="s">
        <v>54</v>
      </c>
    </row>
    <row r="215" spans="1:3">
      <c r="A215" s="3" t="s">
        <v>54</v>
      </c>
      <c r="B215" s="3">
        <v>22319</v>
      </c>
      <c r="C215" s="3" t="s">
        <v>54</v>
      </c>
    </row>
    <row r="216" spans="1:3">
      <c r="A216" s="3" t="s">
        <v>54</v>
      </c>
      <c r="B216" s="3">
        <v>22322</v>
      </c>
      <c r="C216" s="3" t="s">
        <v>54</v>
      </c>
    </row>
    <row r="217" spans="1:3">
      <c r="A217" s="3" t="s">
        <v>54</v>
      </c>
      <c r="B217" s="3">
        <v>22332</v>
      </c>
      <c r="C217" s="3" t="s">
        <v>54</v>
      </c>
    </row>
    <row r="218" spans="1:3">
      <c r="A218" s="3" t="s">
        <v>54</v>
      </c>
      <c r="B218" s="3">
        <v>22335</v>
      </c>
      <c r="C218" s="3" t="s">
        <v>54</v>
      </c>
    </row>
    <row r="219" spans="1:3">
      <c r="A219" s="3" t="s">
        <v>54</v>
      </c>
      <c r="B219" s="3">
        <v>22337</v>
      </c>
      <c r="C219" s="3" t="s">
        <v>54</v>
      </c>
    </row>
    <row r="220" spans="1:3">
      <c r="A220" s="3" t="s">
        <v>54</v>
      </c>
      <c r="B220" s="3">
        <v>22347</v>
      </c>
      <c r="C220" s="3" t="s">
        <v>54</v>
      </c>
    </row>
    <row r="221" spans="1:3">
      <c r="A221" s="3" t="s">
        <v>54</v>
      </c>
      <c r="B221" s="3">
        <v>301642</v>
      </c>
      <c r="C221" s="3" t="s">
        <v>54</v>
      </c>
    </row>
    <row r="222" spans="1:3">
      <c r="A222" s="3" t="s">
        <v>54</v>
      </c>
      <c r="B222" s="3">
        <v>301641</v>
      </c>
      <c r="C222" s="3" t="s">
        <v>54</v>
      </c>
    </row>
    <row r="223" spans="1:3">
      <c r="A223" s="3" t="s">
        <v>54</v>
      </c>
      <c r="B223" s="3">
        <v>301613</v>
      </c>
      <c r="C223" s="3" t="s">
        <v>54</v>
      </c>
    </row>
    <row r="224" spans="1:3">
      <c r="A224" s="3" t="s">
        <v>54</v>
      </c>
      <c r="B224" s="3">
        <v>301611</v>
      </c>
      <c r="C224" s="3" t="s">
        <v>54</v>
      </c>
    </row>
    <row r="225" spans="1:3">
      <c r="A225" s="3" t="s">
        <v>54</v>
      </c>
      <c r="B225" s="3">
        <v>22409</v>
      </c>
      <c r="C225" s="3" t="s">
        <v>54</v>
      </c>
    </row>
    <row r="226" spans="1:3">
      <c r="A226" s="3" t="s">
        <v>54</v>
      </c>
      <c r="B226" s="3">
        <v>22415</v>
      </c>
      <c r="C226" s="3" t="s">
        <v>54</v>
      </c>
    </row>
    <row r="227" spans="1:3">
      <c r="A227" s="3" t="s">
        <v>54</v>
      </c>
      <c r="B227" s="3">
        <v>22442</v>
      </c>
      <c r="C227" s="3" t="s">
        <v>54</v>
      </c>
    </row>
    <row r="228" spans="1:3">
      <c r="A228" s="3" t="s">
        <v>54</v>
      </c>
      <c r="B228" s="3">
        <v>22451</v>
      </c>
      <c r="C228" s="3" t="s">
        <v>54</v>
      </c>
    </row>
    <row r="229" spans="1:3">
      <c r="A229" s="3" t="s">
        <v>54</v>
      </c>
      <c r="B229" s="3">
        <v>22462</v>
      </c>
      <c r="C229" s="3" t="s">
        <v>54</v>
      </c>
    </row>
    <row r="230" spans="1:3">
      <c r="A230" s="3" t="s">
        <v>54</v>
      </c>
      <c r="B230" s="3">
        <v>22463</v>
      </c>
      <c r="C230" s="3" t="s">
        <v>54</v>
      </c>
    </row>
    <row r="231" spans="1:3">
      <c r="A231" s="3" t="s">
        <v>54</v>
      </c>
      <c r="B231" s="3">
        <v>22469</v>
      </c>
      <c r="C231" s="3" t="s">
        <v>54</v>
      </c>
    </row>
    <row r="232" spans="1:3">
      <c r="A232" s="3" t="s">
        <v>54</v>
      </c>
      <c r="B232" s="3">
        <v>22483</v>
      </c>
      <c r="C232" s="3" t="s">
        <v>54</v>
      </c>
    </row>
    <row r="233" spans="1:3">
      <c r="A233" s="3" t="s">
        <v>54</v>
      </c>
      <c r="B233" s="3">
        <v>22492</v>
      </c>
      <c r="C233" s="3" t="s">
        <v>54</v>
      </c>
    </row>
    <row r="234" spans="1:3">
      <c r="A234" s="3" t="s">
        <v>54</v>
      </c>
      <c r="B234" s="3">
        <v>22493</v>
      </c>
      <c r="C234" s="3" t="s">
        <v>54</v>
      </c>
    </row>
    <row r="235" spans="1:3">
      <c r="A235" s="3" t="s">
        <v>54</v>
      </c>
      <c r="B235" s="3">
        <v>22526</v>
      </c>
      <c r="C235" s="3" t="s">
        <v>54</v>
      </c>
    </row>
    <row r="236" spans="1:3">
      <c r="A236" s="3" t="s">
        <v>54</v>
      </c>
      <c r="B236" s="3">
        <v>22545</v>
      </c>
      <c r="C236" s="3" t="s">
        <v>54</v>
      </c>
    </row>
    <row r="237" spans="1:3">
      <c r="A237" s="3" t="s">
        <v>54</v>
      </c>
      <c r="B237" s="3">
        <v>22572</v>
      </c>
      <c r="C237" s="3" t="s">
        <v>54</v>
      </c>
    </row>
    <row r="238" spans="1:3">
      <c r="A238" s="3" t="s">
        <v>54</v>
      </c>
      <c r="B238" s="3">
        <v>22577</v>
      </c>
      <c r="C238" s="3" t="s">
        <v>54</v>
      </c>
    </row>
    <row r="239" spans="1:3">
      <c r="A239" s="3" t="s">
        <v>54</v>
      </c>
      <c r="B239" s="3">
        <v>231614</v>
      </c>
      <c r="C239" s="3" t="s">
        <v>54</v>
      </c>
    </row>
    <row r="240" spans="1:3">
      <c r="A240" s="3" t="s">
        <v>54</v>
      </c>
      <c r="B240" s="3">
        <v>22690</v>
      </c>
      <c r="C240" s="3" t="s">
        <v>54</v>
      </c>
    </row>
    <row r="241" spans="1:3">
      <c r="A241" s="3" t="s">
        <v>54</v>
      </c>
      <c r="B241" s="3">
        <v>22759</v>
      </c>
      <c r="C241" s="3" t="s">
        <v>54</v>
      </c>
    </row>
    <row r="242" spans="1:3">
      <c r="A242" s="3" t="s">
        <v>54</v>
      </c>
      <c r="B242" s="3">
        <v>22762</v>
      </c>
      <c r="C242" s="3" t="s">
        <v>54</v>
      </c>
    </row>
    <row r="243" spans="1:3">
      <c r="A243" s="3" t="s">
        <v>54</v>
      </c>
      <c r="B243" s="3">
        <v>22785</v>
      </c>
      <c r="C243" s="3" t="s">
        <v>54</v>
      </c>
    </row>
    <row r="244" spans="1:3">
      <c r="A244" s="3" t="s">
        <v>54</v>
      </c>
      <c r="B244" s="3">
        <v>327852</v>
      </c>
      <c r="C244" s="3" t="s">
        <v>54</v>
      </c>
    </row>
    <row r="245" spans="1:3">
      <c r="A245" s="3" t="s">
        <v>54</v>
      </c>
      <c r="B245" s="3">
        <v>22808</v>
      </c>
      <c r="C245" s="3" t="s">
        <v>54</v>
      </c>
    </row>
    <row r="246" spans="1:3">
      <c r="A246" s="3" t="s">
        <v>54</v>
      </c>
      <c r="B246" s="3">
        <v>22810</v>
      </c>
      <c r="C246" s="3" t="s">
        <v>54</v>
      </c>
    </row>
    <row r="247" spans="1:3">
      <c r="A247" s="3" t="s">
        <v>54</v>
      </c>
      <c r="B247" s="3">
        <v>22815</v>
      </c>
      <c r="C247" s="3" t="s">
        <v>54</v>
      </c>
    </row>
    <row r="248" spans="1:3">
      <c r="A248" s="3" t="s">
        <v>54</v>
      </c>
      <c r="B248" s="3">
        <v>22816</v>
      </c>
      <c r="C248" s="3" t="s">
        <v>54</v>
      </c>
    </row>
    <row r="249" spans="1:3">
      <c r="A249" s="3" t="s">
        <v>54</v>
      </c>
      <c r="B249" s="3">
        <v>22824</v>
      </c>
      <c r="C249" s="3" t="s">
        <v>54</v>
      </c>
    </row>
    <row r="250" spans="1:3">
      <c r="A250" s="3" t="s">
        <v>54</v>
      </c>
      <c r="B250" s="3">
        <v>22827</v>
      </c>
      <c r="C250" s="3" t="s">
        <v>54</v>
      </c>
    </row>
    <row r="251" spans="1:3">
      <c r="A251" s="3" t="s">
        <v>54</v>
      </c>
      <c r="B251" s="3">
        <v>22835</v>
      </c>
      <c r="C251" s="3" t="s">
        <v>54</v>
      </c>
    </row>
    <row r="252" spans="1:3">
      <c r="A252" s="3" t="s">
        <v>54</v>
      </c>
      <c r="B252" s="3">
        <v>22836</v>
      </c>
      <c r="C252" s="3" t="s">
        <v>54</v>
      </c>
    </row>
    <row r="253" spans="1:3">
      <c r="A253" s="3" t="s">
        <v>54</v>
      </c>
      <c r="B253" s="3">
        <v>22839</v>
      </c>
      <c r="C253" s="3" t="s">
        <v>54</v>
      </c>
    </row>
    <row r="254" spans="1:3">
      <c r="A254" s="3" t="s">
        <v>54</v>
      </c>
      <c r="B254" s="3">
        <v>22851</v>
      </c>
      <c r="C254" s="3" t="s">
        <v>54</v>
      </c>
    </row>
    <row r="255" spans="1:3">
      <c r="A255" s="3" t="s">
        <v>54</v>
      </c>
      <c r="B255" s="3">
        <v>22852</v>
      </c>
      <c r="C255" s="3" t="s">
        <v>54</v>
      </c>
    </row>
    <row r="256" spans="1:3">
      <c r="A256" s="3" t="s">
        <v>54</v>
      </c>
      <c r="B256" s="3">
        <v>22853</v>
      </c>
      <c r="C256" s="3" t="s">
        <v>54</v>
      </c>
    </row>
    <row r="257" spans="1:3">
      <c r="A257" s="3" t="s">
        <v>54</v>
      </c>
      <c r="B257" s="3">
        <v>22858</v>
      </c>
      <c r="C257" s="3" t="s">
        <v>54</v>
      </c>
    </row>
    <row r="258" spans="1:3">
      <c r="A258" s="3" t="s">
        <v>54</v>
      </c>
      <c r="B258" s="3">
        <v>332890</v>
      </c>
      <c r="C258" s="3" t="s">
        <v>54</v>
      </c>
    </row>
    <row r="259" spans="1:3">
      <c r="A259" s="3" t="s">
        <v>54</v>
      </c>
      <c r="B259" s="3">
        <v>229981</v>
      </c>
      <c r="C259" s="3" t="s">
        <v>54</v>
      </c>
    </row>
    <row r="260" spans="1:3">
      <c r="A260" s="3" t="s">
        <v>54</v>
      </c>
      <c r="B260" s="3">
        <v>22872</v>
      </c>
      <c r="C260" s="3" t="s">
        <v>54</v>
      </c>
    </row>
    <row r="261" spans="1:3">
      <c r="A261" s="3" t="s">
        <v>54</v>
      </c>
      <c r="B261" s="3">
        <v>22881</v>
      </c>
      <c r="C261" s="3" t="s">
        <v>54</v>
      </c>
    </row>
    <row r="262" spans="1:3">
      <c r="A262" s="3" t="s">
        <v>54</v>
      </c>
      <c r="B262" s="3">
        <v>22882</v>
      </c>
      <c r="C262" s="3" t="s">
        <v>54</v>
      </c>
    </row>
    <row r="263" spans="1:3">
      <c r="A263" s="3" t="s">
        <v>54</v>
      </c>
      <c r="B263" s="3">
        <v>22890</v>
      </c>
      <c r="C263" s="3" t="s">
        <v>54</v>
      </c>
    </row>
    <row r="264" spans="1:3">
      <c r="A264" s="3" t="s">
        <v>54</v>
      </c>
      <c r="B264" s="3">
        <v>22925</v>
      </c>
      <c r="C264" s="3" t="s">
        <v>54</v>
      </c>
    </row>
    <row r="265" spans="1:3">
      <c r="A265" s="3" t="s">
        <v>54</v>
      </c>
      <c r="B265" s="3">
        <v>22963</v>
      </c>
      <c r="C265" s="3" t="s">
        <v>54</v>
      </c>
    </row>
    <row r="266" spans="1:3">
      <c r="A266" s="3" t="s">
        <v>54</v>
      </c>
      <c r="B266" s="3">
        <v>22977</v>
      </c>
      <c r="C266" s="3" t="s">
        <v>54</v>
      </c>
    </row>
    <row r="267" spans="1:3">
      <c r="A267" s="3" t="s">
        <v>54</v>
      </c>
      <c r="B267" s="3">
        <v>23041</v>
      </c>
      <c r="C267" s="3" t="s">
        <v>54</v>
      </c>
    </row>
    <row r="268" spans="1:3">
      <c r="A268" s="3" t="s">
        <v>54</v>
      </c>
      <c r="B268" s="3">
        <v>23045</v>
      </c>
      <c r="C268" s="3" t="s">
        <v>54</v>
      </c>
    </row>
    <row r="269" spans="1:3">
      <c r="A269" s="3" t="s">
        <v>54</v>
      </c>
      <c r="B269" s="3">
        <v>160952</v>
      </c>
      <c r="C269" s="3" t="s">
        <v>54</v>
      </c>
    </row>
    <row r="270" spans="1:3">
      <c r="A270" s="3" t="s">
        <v>54</v>
      </c>
      <c r="B270" s="3">
        <v>23046</v>
      </c>
      <c r="C270" s="3" t="s">
        <v>54</v>
      </c>
    </row>
    <row r="271" spans="1:3">
      <c r="A271" s="3" t="s">
        <v>54</v>
      </c>
      <c r="B271" s="3">
        <v>23054</v>
      </c>
      <c r="C271" s="3" t="s">
        <v>54</v>
      </c>
    </row>
    <row r="272" spans="1:3">
      <c r="A272" s="3" t="s">
        <v>54</v>
      </c>
      <c r="B272" s="3">
        <v>271400</v>
      </c>
      <c r="C272" s="3" t="s">
        <v>54</v>
      </c>
    </row>
    <row r="273" spans="1:3">
      <c r="A273" s="3" t="s">
        <v>54</v>
      </c>
      <c r="B273" s="3">
        <v>23066</v>
      </c>
      <c r="C273" s="3" t="s">
        <v>54</v>
      </c>
    </row>
    <row r="274" spans="1:3">
      <c r="A274" s="3" t="s">
        <v>54</v>
      </c>
      <c r="B274" s="3">
        <v>23088</v>
      </c>
      <c r="C274" s="3" t="s">
        <v>54</v>
      </c>
    </row>
    <row r="275" spans="1:3">
      <c r="A275" s="3" t="s">
        <v>54</v>
      </c>
      <c r="B275" s="3">
        <v>23096</v>
      </c>
      <c r="C275" s="3" t="s">
        <v>54</v>
      </c>
    </row>
    <row r="276" spans="1:3">
      <c r="A276" s="3" t="s">
        <v>54</v>
      </c>
      <c r="B276" s="3">
        <v>23118</v>
      </c>
      <c r="C276" s="3" t="s">
        <v>54</v>
      </c>
    </row>
    <row r="277" spans="1:3">
      <c r="A277" s="3" t="s">
        <v>54</v>
      </c>
      <c r="B277" s="3">
        <v>23121</v>
      </c>
      <c r="C277" s="3" t="s">
        <v>54</v>
      </c>
    </row>
    <row r="278" spans="1:3">
      <c r="A278" s="3" t="s">
        <v>54</v>
      </c>
      <c r="B278" s="3">
        <v>23139</v>
      </c>
      <c r="C278" s="3" t="s">
        <v>54</v>
      </c>
    </row>
    <row r="279" spans="1:3">
      <c r="A279" s="3" t="s">
        <v>54</v>
      </c>
      <c r="B279" s="3">
        <v>23149</v>
      </c>
      <c r="C279" s="3" t="s">
        <v>54</v>
      </c>
    </row>
    <row r="280" spans="1:3">
      <c r="A280" s="3" t="s">
        <v>54</v>
      </c>
      <c r="B280" s="3">
        <v>292049</v>
      </c>
      <c r="C280" s="3" t="s">
        <v>54</v>
      </c>
    </row>
    <row r="281" spans="1:3">
      <c r="A281" s="3" t="s">
        <v>54</v>
      </c>
      <c r="B281" s="3">
        <v>23167</v>
      </c>
      <c r="C281" s="3" t="s">
        <v>54</v>
      </c>
    </row>
    <row r="282" spans="1:3">
      <c r="A282" s="3" t="s">
        <v>54</v>
      </c>
      <c r="B282" s="3">
        <v>23171</v>
      </c>
      <c r="C282" s="3" t="s">
        <v>54</v>
      </c>
    </row>
    <row r="283" spans="1:3">
      <c r="A283" s="3" t="s">
        <v>54</v>
      </c>
      <c r="B283" s="3">
        <v>23182</v>
      </c>
      <c r="C283" s="3" t="s">
        <v>54</v>
      </c>
    </row>
    <row r="284" spans="1:3">
      <c r="A284" s="3" t="s">
        <v>54</v>
      </c>
      <c r="B284" s="3">
        <v>23191</v>
      </c>
      <c r="C284" s="3" t="s">
        <v>54</v>
      </c>
    </row>
    <row r="285" spans="1:3">
      <c r="A285" s="3" t="s">
        <v>54</v>
      </c>
      <c r="B285" s="3">
        <v>23217</v>
      </c>
      <c r="C285" s="3" t="s">
        <v>54</v>
      </c>
    </row>
    <row r="286" spans="1:3">
      <c r="A286" s="3" t="s">
        <v>54</v>
      </c>
      <c r="B286" s="3">
        <v>23232</v>
      </c>
      <c r="C286" s="3" t="s">
        <v>54</v>
      </c>
    </row>
    <row r="287" spans="1:3">
      <c r="A287" s="3" t="s">
        <v>54</v>
      </c>
      <c r="B287" s="3">
        <v>23234</v>
      </c>
      <c r="C287" s="3" t="s">
        <v>54</v>
      </c>
    </row>
    <row r="288" spans="1:3">
      <c r="A288" s="3" t="s">
        <v>54</v>
      </c>
      <c r="B288" s="3">
        <v>23278</v>
      </c>
      <c r="C288" s="3" t="s">
        <v>54</v>
      </c>
    </row>
    <row r="289" spans="1:3">
      <c r="A289" s="3" t="s">
        <v>54</v>
      </c>
      <c r="B289" s="3">
        <v>23279</v>
      </c>
      <c r="C289" s="3" t="s">
        <v>54</v>
      </c>
    </row>
    <row r="290" spans="1:3">
      <c r="A290" s="3" t="s">
        <v>54</v>
      </c>
      <c r="B290" s="3">
        <v>23280</v>
      </c>
      <c r="C290" s="3" t="s">
        <v>54</v>
      </c>
    </row>
    <row r="291" spans="1:3">
      <c r="A291" s="3" t="s">
        <v>54</v>
      </c>
      <c r="B291" s="3">
        <v>269688</v>
      </c>
      <c r="C291" s="3" t="s">
        <v>54</v>
      </c>
    </row>
    <row r="292" spans="1:3">
      <c r="A292" s="3" t="s">
        <v>54</v>
      </c>
      <c r="B292" s="3">
        <v>23302</v>
      </c>
      <c r="C292" s="3" t="s">
        <v>54</v>
      </c>
    </row>
    <row r="293" spans="1:3">
      <c r="A293" s="3" t="s">
        <v>54</v>
      </c>
      <c r="B293" s="3">
        <v>23311</v>
      </c>
      <c r="C293" s="3" t="s">
        <v>54</v>
      </c>
    </row>
    <row r="294" spans="1:3">
      <c r="A294" s="3" t="s">
        <v>54</v>
      </c>
      <c r="B294" s="3">
        <v>23383</v>
      </c>
      <c r="C294" s="3" t="s">
        <v>54</v>
      </c>
    </row>
    <row r="295" spans="1:3">
      <c r="A295" s="3" t="s">
        <v>54</v>
      </c>
      <c r="B295" s="3">
        <v>23393</v>
      </c>
      <c r="C295" s="3" t="s">
        <v>54</v>
      </c>
    </row>
    <row r="296" spans="1:3">
      <c r="A296" s="3" t="s">
        <v>54</v>
      </c>
      <c r="B296" s="3">
        <v>23407</v>
      </c>
      <c r="C296" s="3" t="s">
        <v>54</v>
      </c>
    </row>
    <row r="297" spans="1:3">
      <c r="A297" s="3" t="s">
        <v>54</v>
      </c>
      <c r="B297" s="3">
        <v>23408</v>
      </c>
      <c r="C297" s="3" t="s">
        <v>54</v>
      </c>
    </row>
    <row r="298" spans="1:3">
      <c r="A298" s="3" t="s">
        <v>54</v>
      </c>
      <c r="B298" s="3">
        <v>23409</v>
      </c>
      <c r="C298" s="3" t="s">
        <v>54</v>
      </c>
    </row>
    <row r="299" spans="1:3">
      <c r="A299" s="3" t="s">
        <v>54</v>
      </c>
      <c r="B299" s="3">
        <v>23429</v>
      </c>
      <c r="C299" s="3" t="s">
        <v>54</v>
      </c>
    </row>
    <row r="300" spans="1:3">
      <c r="A300" s="3" t="s">
        <v>54</v>
      </c>
      <c r="B300" s="3">
        <v>232300</v>
      </c>
      <c r="C300" s="3" t="s">
        <v>54</v>
      </c>
    </row>
    <row r="301" spans="1:3">
      <c r="A301" s="3" t="s">
        <v>54</v>
      </c>
      <c r="B301" s="3">
        <v>23438</v>
      </c>
      <c r="C301" s="3" t="s">
        <v>54</v>
      </c>
    </row>
    <row r="302" spans="1:3">
      <c r="A302" s="3" t="s">
        <v>54</v>
      </c>
      <c r="B302" s="3">
        <v>23441</v>
      </c>
      <c r="C302" s="3" t="s">
        <v>54</v>
      </c>
    </row>
    <row r="303" spans="1:3">
      <c r="A303" s="3" t="s">
        <v>54</v>
      </c>
      <c r="B303" s="3">
        <v>23448</v>
      </c>
      <c r="C303" s="3" t="s">
        <v>54</v>
      </c>
    </row>
    <row r="304" spans="1:3">
      <c r="A304" s="3" t="s">
        <v>54</v>
      </c>
      <c r="B304" s="3">
        <v>311821</v>
      </c>
      <c r="C304" s="3" t="s">
        <v>54</v>
      </c>
    </row>
    <row r="305" spans="1:3">
      <c r="A305" s="3" t="s">
        <v>54</v>
      </c>
      <c r="B305" s="3">
        <v>312896</v>
      </c>
      <c r="C305" s="3" t="s">
        <v>54</v>
      </c>
    </row>
    <row r="306" spans="1:3">
      <c r="A306" s="3" t="s">
        <v>54</v>
      </c>
      <c r="B306" s="3">
        <v>312892</v>
      </c>
      <c r="C306" s="3" t="s">
        <v>54</v>
      </c>
    </row>
    <row r="307" spans="1:3">
      <c r="A307" s="3" t="s">
        <v>54</v>
      </c>
      <c r="B307" s="3">
        <v>23473</v>
      </c>
      <c r="C307" s="3" t="s">
        <v>54</v>
      </c>
    </row>
    <row r="308" spans="1:3">
      <c r="A308" s="3" t="s">
        <v>54</v>
      </c>
      <c r="B308" s="3">
        <v>23518</v>
      </c>
      <c r="C308" s="3" t="s">
        <v>54</v>
      </c>
    </row>
    <row r="309" spans="1:3">
      <c r="A309" s="3" t="s">
        <v>54</v>
      </c>
      <c r="B309" s="3">
        <v>23528</v>
      </c>
      <c r="C309" s="3" t="s">
        <v>54</v>
      </c>
    </row>
    <row r="310" spans="1:3">
      <c r="A310" s="3" t="s">
        <v>54</v>
      </c>
      <c r="B310" s="3">
        <v>23529</v>
      </c>
      <c r="C310" s="3" t="s">
        <v>54</v>
      </c>
    </row>
    <row r="311" spans="1:3">
      <c r="A311" s="3" t="s">
        <v>54</v>
      </c>
      <c r="B311" s="3">
        <v>23540</v>
      </c>
      <c r="C311" s="3" t="s">
        <v>54</v>
      </c>
    </row>
    <row r="312" spans="1:3" ht="30">
      <c r="A312" s="3" t="s">
        <v>594</v>
      </c>
      <c r="B312" s="3">
        <v>7125</v>
      </c>
      <c r="C312" s="3" t="s">
        <v>54</v>
      </c>
    </row>
    <row r="313" spans="1:3" ht="30">
      <c r="A313" s="3" t="s">
        <v>594</v>
      </c>
      <c r="B313" s="3">
        <v>7126</v>
      </c>
      <c r="C313" s="3" t="s">
        <v>54</v>
      </c>
    </row>
    <row r="314" spans="1:3" ht="30">
      <c r="A314" s="3" t="s">
        <v>594</v>
      </c>
      <c r="B314" s="3">
        <v>7204</v>
      </c>
      <c r="C314" s="3" t="s">
        <v>54</v>
      </c>
    </row>
    <row r="315" spans="1:3" ht="30">
      <c r="A315" s="3" t="s">
        <v>594</v>
      </c>
      <c r="B315" s="3">
        <v>7206</v>
      </c>
      <c r="C315" s="3" t="s">
        <v>54</v>
      </c>
    </row>
    <row r="316" spans="1:3" ht="30">
      <c r="A316" s="3" t="s">
        <v>594</v>
      </c>
      <c r="B316" s="3">
        <v>7207</v>
      </c>
      <c r="C316" s="3" t="s">
        <v>54</v>
      </c>
    </row>
    <row r="317" spans="1:3" ht="30">
      <c r="A317" s="3" t="s">
        <v>594</v>
      </c>
      <c r="B317" s="3">
        <v>7228</v>
      </c>
      <c r="C317" s="3" t="s">
        <v>54</v>
      </c>
    </row>
    <row r="318" spans="1:3" ht="30">
      <c r="A318" s="3" t="s">
        <v>594</v>
      </c>
      <c r="B318" s="3">
        <v>7229</v>
      </c>
      <c r="C318" s="3" t="s">
        <v>54</v>
      </c>
    </row>
    <row r="319" spans="1:3" ht="30">
      <c r="A319" s="3" t="s">
        <v>594</v>
      </c>
      <c r="B319" s="3">
        <v>10536</v>
      </c>
      <c r="C319" s="3" t="s">
        <v>54</v>
      </c>
    </row>
    <row r="320" spans="1:3" ht="30">
      <c r="A320" s="3" t="s">
        <v>594</v>
      </c>
      <c r="B320" s="3">
        <v>10537</v>
      </c>
      <c r="C320" s="3" t="s">
        <v>54</v>
      </c>
    </row>
    <row r="321" spans="1:3" ht="30">
      <c r="A321" s="3" t="s">
        <v>594</v>
      </c>
      <c r="B321" s="3">
        <v>10540</v>
      </c>
      <c r="C321" s="3" t="s">
        <v>54</v>
      </c>
    </row>
    <row r="322" spans="1:3" ht="30">
      <c r="A322" s="3" t="s">
        <v>594</v>
      </c>
      <c r="B322" s="3">
        <v>10541</v>
      </c>
      <c r="C322" s="3" t="s">
        <v>54</v>
      </c>
    </row>
    <row r="323" spans="1:3" ht="30">
      <c r="A323" s="3" t="s">
        <v>594</v>
      </c>
      <c r="B323" s="3">
        <v>10542</v>
      </c>
      <c r="C323" s="3" t="s">
        <v>54</v>
      </c>
    </row>
    <row r="324" spans="1:3" ht="30">
      <c r="A324" s="3" t="s">
        <v>594</v>
      </c>
      <c r="B324" s="3">
        <v>10544</v>
      </c>
      <c r="C324" s="3" t="s">
        <v>54</v>
      </c>
    </row>
    <row r="325" spans="1:3" ht="30">
      <c r="A325" s="3" t="s">
        <v>594</v>
      </c>
      <c r="B325" s="3">
        <v>10546</v>
      </c>
      <c r="C325" s="3" t="s">
        <v>54</v>
      </c>
    </row>
    <row r="326" spans="1:3" ht="30">
      <c r="A326" s="3" t="s">
        <v>594</v>
      </c>
      <c r="B326" s="3">
        <v>10559</v>
      </c>
      <c r="C326" s="3" t="s">
        <v>54</v>
      </c>
    </row>
    <row r="327" spans="1:3" ht="30">
      <c r="A327" s="3" t="s">
        <v>594</v>
      </c>
      <c r="B327" s="3">
        <v>24858</v>
      </c>
      <c r="C327" s="3" t="s">
        <v>54</v>
      </c>
    </row>
    <row r="328" spans="1:3" ht="30">
      <c r="A328" s="3" t="s">
        <v>594</v>
      </c>
      <c r="B328" s="3">
        <v>24859</v>
      </c>
      <c r="C328" s="3" t="s">
        <v>54</v>
      </c>
    </row>
    <row r="329" spans="1:3" ht="30">
      <c r="A329" s="3" t="s">
        <v>594</v>
      </c>
      <c r="B329" s="3">
        <v>24860</v>
      </c>
      <c r="C329" s="3" t="s">
        <v>54</v>
      </c>
    </row>
    <row r="330" spans="1:3" ht="30">
      <c r="A330" s="3" t="s">
        <v>594</v>
      </c>
      <c r="B330" s="3">
        <v>308210</v>
      </c>
      <c r="C330" s="3" t="s">
        <v>54</v>
      </c>
    </row>
    <row r="331" spans="1:3" ht="30">
      <c r="A331" s="3" t="s">
        <v>594</v>
      </c>
      <c r="B331" s="3">
        <v>308209</v>
      </c>
      <c r="C331" s="3" t="s">
        <v>54</v>
      </c>
    </row>
    <row r="332" spans="1:3" ht="30">
      <c r="A332" s="3" t="s">
        <v>594</v>
      </c>
      <c r="B332" s="3">
        <v>24873</v>
      </c>
      <c r="C332" s="3" t="s">
        <v>54</v>
      </c>
    </row>
    <row r="333" spans="1:3" ht="30">
      <c r="A333" s="3" t="s">
        <v>594</v>
      </c>
      <c r="B333" s="3">
        <v>24874</v>
      </c>
      <c r="C333" s="3" t="s">
        <v>54</v>
      </c>
    </row>
    <row r="334" spans="1:3" ht="30">
      <c r="A334" s="3" t="s">
        <v>594</v>
      </c>
      <c r="B334" s="3">
        <v>24875</v>
      </c>
      <c r="C334" s="3" t="s">
        <v>54</v>
      </c>
    </row>
    <row r="335" spans="1:3" ht="30">
      <c r="A335" s="3" t="s">
        <v>594</v>
      </c>
      <c r="B335" s="3">
        <v>24892</v>
      </c>
      <c r="C335" s="3" t="s">
        <v>54</v>
      </c>
    </row>
    <row r="336" spans="1:3" ht="30">
      <c r="A336" s="3" t="s">
        <v>594</v>
      </c>
      <c r="B336" s="3">
        <v>24893</v>
      </c>
      <c r="C336" s="3" t="s">
        <v>54</v>
      </c>
    </row>
    <row r="337" spans="1:3" ht="30">
      <c r="A337" s="3" t="s">
        <v>594</v>
      </c>
      <c r="B337" s="3">
        <v>24898</v>
      </c>
      <c r="C337" s="3" t="s">
        <v>54</v>
      </c>
    </row>
    <row r="338" spans="1:3" ht="30">
      <c r="A338" s="3" t="s">
        <v>594</v>
      </c>
      <c r="B338" s="3">
        <v>24901</v>
      </c>
      <c r="C338" s="3" t="s">
        <v>54</v>
      </c>
    </row>
    <row r="339" spans="1:3" ht="30">
      <c r="A339" s="3" t="s">
        <v>594</v>
      </c>
      <c r="B339" s="3">
        <v>24902</v>
      </c>
      <c r="C339" s="3" t="s">
        <v>54</v>
      </c>
    </row>
    <row r="340" spans="1:3" ht="30">
      <c r="A340" s="3" t="s">
        <v>594</v>
      </c>
      <c r="B340" s="3">
        <v>24933</v>
      </c>
      <c r="C340" s="3" t="s">
        <v>54</v>
      </c>
    </row>
    <row r="341" spans="1:3" ht="30">
      <c r="A341" s="3" t="s">
        <v>594</v>
      </c>
      <c r="B341" s="3">
        <v>24956</v>
      </c>
      <c r="C341" s="3" t="s">
        <v>54</v>
      </c>
    </row>
    <row r="342" spans="1:3">
      <c r="A342" s="3" t="s">
        <v>54</v>
      </c>
      <c r="B342" s="3">
        <v>334910</v>
      </c>
      <c r="C342" s="3" t="s">
        <v>54</v>
      </c>
    </row>
    <row r="343" spans="1:3">
      <c r="A343" s="3" t="s">
        <v>54</v>
      </c>
      <c r="B343" s="3">
        <v>332282</v>
      </c>
      <c r="C343" s="3" t="s">
        <v>54</v>
      </c>
    </row>
    <row r="344" spans="1:3">
      <c r="A344" s="3" t="s">
        <v>54</v>
      </c>
      <c r="B344" s="3">
        <v>319580</v>
      </c>
      <c r="C344" s="3" t="s">
        <v>54</v>
      </c>
    </row>
    <row r="345" spans="1:3" ht="30">
      <c r="A345" s="3" t="s">
        <v>595</v>
      </c>
      <c r="B345" s="3">
        <v>19140</v>
      </c>
      <c r="C345" s="3" t="s">
        <v>53</v>
      </c>
    </row>
    <row r="346" spans="1:3" ht="30">
      <c r="A346" s="3" t="s">
        <v>595</v>
      </c>
      <c r="B346" s="3">
        <v>19631</v>
      </c>
      <c r="C346" s="3" t="s">
        <v>53</v>
      </c>
    </row>
    <row r="347" spans="1:3" ht="30">
      <c r="A347" s="3" t="s">
        <v>595</v>
      </c>
      <c r="B347" s="3">
        <v>19154</v>
      </c>
      <c r="C347" s="3" t="s">
        <v>53</v>
      </c>
    </row>
    <row r="348" spans="1:3" ht="30">
      <c r="A348" s="3" t="s">
        <v>595</v>
      </c>
      <c r="B348" s="3">
        <v>19646</v>
      </c>
      <c r="C348" s="3" t="s">
        <v>53</v>
      </c>
    </row>
    <row r="349" spans="1:3" ht="30">
      <c r="A349" s="3" t="s">
        <v>595</v>
      </c>
      <c r="B349" s="3">
        <v>19648</v>
      </c>
      <c r="C349" s="3" t="s">
        <v>53</v>
      </c>
    </row>
    <row r="350" spans="1:3" ht="30">
      <c r="A350" s="3" t="s">
        <v>595</v>
      </c>
      <c r="B350" s="3">
        <v>331495</v>
      </c>
      <c r="C350" s="3" t="s">
        <v>53</v>
      </c>
    </row>
    <row r="351" spans="1:3" ht="30">
      <c r="A351" s="3" t="s">
        <v>595</v>
      </c>
      <c r="B351" s="3">
        <v>19184</v>
      </c>
      <c r="C351" s="3" t="s">
        <v>53</v>
      </c>
    </row>
    <row r="352" spans="1:3" ht="30">
      <c r="A352" s="3" t="s">
        <v>595</v>
      </c>
      <c r="B352" s="3">
        <v>19191</v>
      </c>
      <c r="C352" s="3" t="s">
        <v>53</v>
      </c>
    </row>
    <row r="353" spans="1:3" ht="30">
      <c r="A353" s="3" t="s">
        <v>595</v>
      </c>
      <c r="B353" s="3">
        <v>19192</v>
      </c>
      <c r="C353" s="3" t="s">
        <v>53</v>
      </c>
    </row>
    <row r="354" spans="1:3" ht="30">
      <c r="A354" s="3" t="s">
        <v>595</v>
      </c>
      <c r="B354" s="3">
        <v>19193</v>
      </c>
      <c r="C354" s="3" t="s">
        <v>53</v>
      </c>
    </row>
    <row r="355" spans="1:3" ht="30">
      <c r="A355" s="3" t="s">
        <v>595</v>
      </c>
      <c r="B355" s="3">
        <v>19194</v>
      </c>
      <c r="C355" s="3" t="s">
        <v>53</v>
      </c>
    </row>
    <row r="356" spans="1:3" ht="30">
      <c r="A356" s="3" t="s">
        <v>595</v>
      </c>
      <c r="B356" s="3">
        <v>19212</v>
      </c>
      <c r="C356" s="3" t="s">
        <v>53</v>
      </c>
    </row>
    <row r="357" spans="1:3" ht="30">
      <c r="A357" s="3" t="s">
        <v>595</v>
      </c>
      <c r="B357" s="3">
        <v>19213</v>
      </c>
      <c r="C357" s="3" t="s">
        <v>53</v>
      </c>
    </row>
    <row r="358" spans="1:3" ht="30">
      <c r="A358" s="3" t="s">
        <v>595</v>
      </c>
      <c r="B358" s="3">
        <v>19214</v>
      </c>
      <c r="C358" s="3" t="s">
        <v>53</v>
      </c>
    </row>
    <row r="359" spans="1:3" ht="30">
      <c r="A359" s="3" t="s">
        <v>595</v>
      </c>
      <c r="B359" s="3">
        <v>304464</v>
      </c>
      <c r="C359" s="3" t="s">
        <v>53</v>
      </c>
    </row>
    <row r="360" spans="1:3" ht="30">
      <c r="A360" s="3" t="s">
        <v>595</v>
      </c>
      <c r="B360" s="3">
        <v>19236</v>
      </c>
      <c r="C360" s="3" t="s">
        <v>53</v>
      </c>
    </row>
    <row r="361" spans="1:3" ht="30">
      <c r="A361" s="3" t="s">
        <v>595</v>
      </c>
      <c r="B361" s="3">
        <v>19266</v>
      </c>
      <c r="C361" s="3" t="s">
        <v>53</v>
      </c>
    </row>
    <row r="362" spans="1:3" ht="30">
      <c r="A362" s="3" t="s">
        <v>595</v>
      </c>
      <c r="B362" s="3">
        <v>19267</v>
      </c>
      <c r="C362" s="3" t="s">
        <v>53</v>
      </c>
    </row>
    <row r="363" spans="1:3" ht="30">
      <c r="A363" s="3" t="s">
        <v>595</v>
      </c>
      <c r="B363" s="3">
        <v>19268</v>
      </c>
      <c r="C363" s="3" t="s">
        <v>53</v>
      </c>
    </row>
    <row r="364" spans="1:3" ht="30">
      <c r="A364" s="3" t="s">
        <v>595</v>
      </c>
      <c r="B364" s="3">
        <v>19281</v>
      </c>
      <c r="C364" s="3" t="s">
        <v>53</v>
      </c>
    </row>
    <row r="365" spans="1:3" ht="30">
      <c r="A365" s="3" t="s">
        <v>595</v>
      </c>
      <c r="B365" s="3">
        <v>19311</v>
      </c>
      <c r="C365" s="3" t="s">
        <v>53</v>
      </c>
    </row>
    <row r="366" spans="1:3" ht="30">
      <c r="A366" s="3" t="s">
        <v>595</v>
      </c>
      <c r="B366" s="3">
        <v>19329</v>
      </c>
      <c r="C366" s="3" t="s">
        <v>53</v>
      </c>
    </row>
    <row r="367" spans="1:3" ht="30">
      <c r="A367" s="3" t="s">
        <v>595</v>
      </c>
      <c r="B367" s="3">
        <v>331298</v>
      </c>
      <c r="C367" s="3" t="s">
        <v>53</v>
      </c>
    </row>
    <row r="368" spans="1:3" ht="30">
      <c r="A368" s="3" t="s">
        <v>595</v>
      </c>
      <c r="B368" s="3">
        <v>19344</v>
      </c>
      <c r="C368" s="3" t="s">
        <v>53</v>
      </c>
    </row>
    <row r="369" spans="1:3" ht="30">
      <c r="A369" s="3" t="s">
        <v>595</v>
      </c>
      <c r="B369" s="3">
        <v>19346</v>
      </c>
      <c r="C369" s="3" t="s">
        <v>53</v>
      </c>
    </row>
    <row r="370" spans="1:3" ht="30">
      <c r="A370" s="3" t="s">
        <v>595</v>
      </c>
      <c r="B370" s="3">
        <v>19347</v>
      </c>
      <c r="C370" s="3" t="s">
        <v>53</v>
      </c>
    </row>
    <row r="371" spans="1:3" ht="30">
      <c r="A371" s="3" t="s">
        <v>595</v>
      </c>
      <c r="B371" s="3">
        <v>19358</v>
      </c>
      <c r="C371" s="3" t="s">
        <v>53</v>
      </c>
    </row>
    <row r="372" spans="1:3" ht="30">
      <c r="A372" s="3" t="s">
        <v>595</v>
      </c>
      <c r="B372" s="3">
        <v>19361</v>
      </c>
      <c r="C372" s="3" t="s">
        <v>53</v>
      </c>
    </row>
    <row r="373" spans="1:3" ht="30">
      <c r="A373" s="3" t="s">
        <v>595</v>
      </c>
      <c r="B373" s="3">
        <v>19430</v>
      </c>
      <c r="C373" s="3" t="s">
        <v>53</v>
      </c>
    </row>
    <row r="374" spans="1:3">
      <c r="A374" s="3" t="s">
        <v>596</v>
      </c>
      <c r="B374" s="3">
        <v>319610</v>
      </c>
      <c r="C374" s="3" t="s">
        <v>53</v>
      </c>
    </row>
    <row r="375" spans="1:3">
      <c r="A375" s="3" t="s">
        <v>596</v>
      </c>
      <c r="B375" s="3">
        <v>54094</v>
      </c>
      <c r="C375" s="3" t="s">
        <v>53</v>
      </c>
    </row>
    <row r="376" spans="1:3">
      <c r="A376" s="3" t="s">
        <v>596</v>
      </c>
      <c r="B376" s="3">
        <v>54119</v>
      </c>
      <c r="C376" s="3" t="s">
        <v>53</v>
      </c>
    </row>
    <row r="377" spans="1:3">
      <c r="A377" s="3" t="s">
        <v>596</v>
      </c>
      <c r="B377" s="3">
        <v>54139</v>
      </c>
      <c r="C377" s="3" t="s">
        <v>53</v>
      </c>
    </row>
    <row r="378" spans="1:3">
      <c r="A378" s="3" t="s">
        <v>596</v>
      </c>
      <c r="B378" s="3">
        <v>54146</v>
      </c>
      <c r="C378" s="3" t="s">
        <v>53</v>
      </c>
    </row>
    <row r="379" spans="1:3">
      <c r="A379" s="3" t="s">
        <v>596</v>
      </c>
      <c r="B379" s="3">
        <v>54147</v>
      </c>
      <c r="C379" s="3" t="s">
        <v>53</v>
      </c>
    </row>
    <row r="380" spans="1:3">
      <c r="A380" s="3" t="s">
        <v>596</v>
      </c>
      <c r="B380" s="3">
        <v>54148</v>
      </c>
      <c r="C380" s="3" t="s">
        <v>53</v>
      </c>
    </row>
    <row r="381" spans="1:3">
      <c r="A381" s="3" t="s">
        <v>596</v>
      </c>
      <c r="B381" s="3">
        <v>54150</v>
      </c>
      <c r="C381" s="3" t="s">
        <v>53</v>
      </c>
    </row>
    <row r="382" spans="1:3">
      <c r="A382" s="3" t="s">
        <v>596</v>
      </c>
      <c r="B382" s="3">
        <v>54290</v>
      </c>
      <c r="C382" s="3" t="s">
        <v>53</v>
      </c>
    </row>
    <row r="383" spans="1:3">
      <c r="A383" s="3" t="s">
        <v>596</v>
      </c>
      <c r="B383" s="3">
        <v>54299</v>
      </c>
      <c r="C383" s="3" t="s">
        <v>53</v>
      </c>
    </row>
    <row r="384" spans="1:3">
      <c r="A384" s="3" t="s">
        <v>596</v>
      </c>
      <c r="B384" s="3">
        <v>54356</v>
      </c>
      <c r="C384" s="3" t="s">
        <v>53</v>
      </c>
    </row>
    <row r="385" spans="1:3">
      <c r="A385" s="3" t="s">
        <v>596</v>
      </c>
      <c r="B385" s="3">
        <v>54357</v>
      </c>
      <c r="C385" s="3" t="s">
        <v>53</v>
      </c>
    </row>
    <row r="386" spans="1:3">
      <c r="A386" s="3" t="s">
        <v>597</v>
      </c>
      <c r="B386" s="3">
        <v>54690</v>
      </c>
      <c r="C386" s="3" t="s">
        <v>53</v>
      </c>
    </row>
    <row r="387" spans="1:3">
      <c r="A387" s="3" t="s">
        <v>597</v>
      </c>
      <c r="B387" s="3">
        <v>54692</v>
      </c>
      <c r="C387" s="3" t="s">
        <v>53</v>
      </c>
    </row>
    <row r="388" spans="1:3">
      <c r="A388" s="3" t="s">
        <v>597</v>
      </c>
      <c r="B388" s="3">
        <v>54694</v>
      </c>
      <c r="C388" s="3" t="s">
        <v>53</v>
      </c>
    </row>
    <row r="389" spans="1:3">
      <c r="A389" s="3" t="s">
        <v>597</v>
      </c>
      <c r="B389" s="3">
        <v>54701</v>
      </c>
      <c r="C389" s="3" t="s">
        <v>53</v>
      </c>
    </row>
    <row r="390" spans="1:3">
      <c r="A390" s="3" t="s">
        <v>597</v>
      </c>
      <c r="B390" s="3">
        <v>65351</v>
      </c>
      <c r="C390" s="3" t="s">
        <v>53</v>
      </c>
    </row>
    <row r="391" spans="1:3">
      <c r="A391" s="3" t="s">
        <v>597</v>
      </c>
      <c r="B391" s="3">
        <v>65361</v>
      </c>
      <c r="C391" s="3" t="s">
        <v>53</v>
      </c>
    </row>
    <row r="392" spans="1:3">
      <c r="A392" s="3" t="s">
        <v>597</v>
      </c>
      <c r="B392" s="3">
        <v>332059</v>
      </c>
      <c r="C392" s="3" t="s">
        <v>53</v>
      </c>
    </row>
    <row r="393" spans="1:3">
      <c r="A393" s="3" t="s">
        <v>597</v>
      </c>
      <c r="B393" s="3">
        <v>65366</v>
      </c>
      <c r="C393" s="3" t="s">
        <v>53</v>
      </c>
    </row>
    <row r="394" spans="1:3">
      <c r="A394" s="3" t="s">
        <v>597</v>
      </c>
      <c r="B394" s="3">
        <v>65383</v>
      </c>
      <c r="C394" s="3" t="s">
        <v>53</v>
      </c>
    </row>
    <row r="395" spans="1:3">
      <c r="A395" s="3" t="s">
        <v>597</v>
      </c>
      <c r="B395" s="3">
        <v>65385</v>
      </c>
      <c r="C395" s="3" t="s">
        <v>53</v>
      </c>
    </row>
    <row r="396" spans="1:3">
      <c r="A396" s="3" t="s">
        <v>597</v>
      </c>
      <c r="B396" s="3">
        <v>65387</v>
      </c>
      <c r="C396" s="3" t="s">
        <v>53</v>
      </c>
    </row>
    <row r="397" spans="1:3">
      <c r="A397" s="3" t="s">
        <v>597</v>
      </c>
      <c r="B397" s="3">
        <v>249304</v>
      </c>
      <c r="C397" s="3" t="s">
        <v>53</v>
      </c>
    </row>
    <row r="398" spans="1:3">
      <c r="A398" s="3" t="s">
        <v>597</v>
      </c>
      <c r="B398" s="3">
        <v>249303</v>
      </c>
      <c r="C398" s="3" t="s">
        <v>53</v>
      </c>
    </row>
    <row r="399" spans="1:3">
      <c r="A399" s="3" t="s">
        <v>597</v>
      </c>
      <c r="B399" s="3">
        <v>249302</v>
      </c>
      <c r="C399" s="3" t="s">
        <v>53</v>
      </c>
    </row>
    <row r="400" spans="1:3">
      <c r="A400" s="3" t="s">
        <v>597</v>
      </c>
      <c r="B400" s="3">
        <v>249305</v>
      </c>
      <c r="C400" s="3" t="s">
        <v>53</v>
      </c>
    </row>
    <row r="401" spans="1:3">
      <c r="A401" s="3" t="s">
        <v>587</v>
      </c>
      <c r="B401" s="3">
        <v>41399</v>
      </c>
      <c r="C401" s="3" t="s">
        <v>52</v>
      </c>
    </row>
    <row r="402" spans="1:3">
      <c r="A402" s="3" t="s">
        <v>598</v>
      </c>
      <c r="B402" s="3">
        <v>42272</v>
      </c>
      <c r="C402" s="3" t="s">
        <v>52</v>
      </c>
    </row>
    <row r="403" spans="1:3">
      <c r="A403" s="3" t="s">
        <v>599</v>
      </c>
      <c r="B403" s="3">
        <v>98786</v>
      </c>
      <c r="C403" s="3" t="s">
        <v>52</v>
      </c>
    </row>
    <row r="404" spans="1:3">
      <c r="A404" s="3" t="s">
        <v>600</v>
      </c>
      <c r="B404" s="3">
        <v>60031</v>
      </c>
      <c r="C404" s="3" t="s">
        <v>50</v>
      </c>
    </row>
    <row r="405" spans="1:3" ht="30">
      <c r="A405" s="3" t="s">
        <v>601</v>
      </c>
      <c r="B405" s="3">
        <v>29834</v>
      </c>
      <c r="C405" s="3" t="s">
        <v>50</v>
      </c>
    </row>
    <row r="406" spans="1:3" ht="30">
      <c r="A406" s="3" t="s">
        <v>601</v>
      </c>
      <c r="B406" s="3">
        <v>29835</v>
      </c>
      <c r="C406" s="3" t="s">
        <v>50</v>
      </c>
    </row>
    <row r="407" spans="1:3" ht="30">
      <c r="A407" s="3" t="s">
        <v>601</v>
      </c>
      <c r="B407" s="3">
        <v>29849</v>
      </c>
      <c r="C407" s="3" t="s">
        <v>50</v>
      </c>
    </row>
    <row r="408" spans="1:3" ht="30">
      <c r="A408" s="3" t="s">
        <v>601</v>
      </c>
      <c r="B408" s="3">
        <v>29874</v>
      </c>
      <c r="C408" s="3" t="s">
        <v>50</v>
      </c>
    </row>
    <row r="409" spans="1:3" ht="30">
      <c r="A409" s="3" t="s">
        <v>601</v>
      </c>
      <c r="B409" s="3">
        <v>29892</v>
      </c>
      <c r="C409" s="3" t="s">
        <v>50</v>
      </c>
    </row>
    <row r="410" spans="1:3" ht="30">
      <c r="A410" s="3" t="s">
        <v>601</v>
      </c>
      <c r="B410" s="3">
        <v>29903</v>
      </c>
      <c r="C410" s="3" t="s">
        <v>50</v>
      </c>
    </row>
    <row r="411" spans="1:3" ht="30">
      <c r="A411" s="3" t="s">
        <v>601</v>
      </c>
      <c r="B411" s="3">
        <v>29909</v>
      </c>
      <c r="C411" s="3" t="s">
        <v>50</v>
      </c>
    </row>
    <row r="412" spans="1:3" ht="30">
      <c r="A412" s="3" t="s">
        <v>601</v>
      </c>
      <c r="B412" s="3">
        <v>29913</v>
      </c>
      <c r="C412" s="3" t="s">
        <v>50</v>
      </c>
    </row>
    <row r="413" spans="1:3" ht="30">
      <c r="A413" s="3" t="s">
        <v>601</v>
      </c>
      <c r="B413" s="3">
        <v>29919</v>
      </c>
      <c r="C413" s="3" t="s">
        <v>50</v>
      </c>
    </row>
    <row r="414" spans="1:3" ht="30">
      <c r="A414" s="3" t="s">
        <v>601</v>
      </c>
      <c r="B414" s="3">
        <v>29940</v>
      </c>
      <c r="C414" s="3" t="s">
        <v>50</v>
      </c>
    </row>
    <row r="415" spans="1:3" ht="30">
      <c r="A415" s="3" t="s">
        <v>601</v>
      </c>
      <c r="B415" s="3">
        <v>29954</v>
      </c>
      <c r="C415" s="3" t="s">
        <v>50</v>
      </c>
    </row>
    <row r="416" spans="1:3" ht="30">
      <c r="A416" s="3" t="s">
        <v>601</v>
      </c>
      <c r="B416" s="3">
        <v>29955</v>
      </c>
      <c r="C416" s="3" t="s">
        <v>50</v>
      </c>
    </row>
    <row r="417" spans="1:3" ht="30">
      <c r="A417" s="3" t="s">
        <v>601</v>
      </c>
      <c r="B417" s="3">
        <v>29959</v>
      </c>
      <c r="C417" s="3" t="s">
        <v>50</v>
      </c>
    </row>
    <row r="418" spans="1:3" ht="30">
      <c r="A418" s="3" t="s">
        <v>601</v>
      </c>
      <c r="B418" s="3">
        <v>74768</v>
      </c>
      <c r="C418" s="3" t="s">
        <v>50</v>
      </c>
    </row>
    <row r="419" spans="1:3">
      <c r="A419" s="3" t="s">
        <v>602</v>
      </c>
      <c r="B419" s="3">
        <v>38386</v>
      </c>
      <c r="C419" s="3" t="s">
        <v>50</v>
      </c>
    </row>
    <row r="420" spans="1:3">
      <c r="A420" s="3" t="s">
        <v>602</v>
      </c>
      <c r="B420" s="3">
        <v>38387</v>
      </c>
      <c r="C420" s="3" t="s">
        <v>50</v>
      </c>
    </row>
    <row r="421" spans="1:3">
      <c r="A421" s="3" t="s">
        <v>602</v>
      </c>
      <c r="B421" s="3">
        <v>38393</v>
      </c>
      <c r="C421" s="3" t="s">
        <v>50</v>
      </c>
    </row>
    <row r="422" spans="1:3">
      <c r="A422" s="3" t="s">
        <v>602</v>
      </c>
      <c r="B422" s="3">
        <v>38948</v>
      </c>
      <c r="C422" s="3" t="s">
        <v>50</v>
      </c>
    </row>
    <row r="423" spans="1:3">
      <c r="A423" s="3" t="s">
        <v>602</v>
      </c>
      <c r="B423" s="3">
        <v>38938</v>
      </c>
      <c r="C423" s="3" t="s">
        <v>50</v>
      </c>
    </row>
    <row r="424" spans="1:3">
      <c r="A424" s="3" t="s">
        <v>602</v>
      </c>
      <c r="B424" s="3">
        <v>38922</v>
      </c>
      <c r="C424" s="3" t="s">
        <v>50</v>
      </c>
    </row>
    <row r="425" spans="1:3">
      <c r="A425" s="3" t="s">
        <v>602</v>
      </c>
      <c r="B425" s="3">
        <v>38984</v>
      </c>
      <c r="C425" s="3" t="s">
        <v>50</v>
      </c>
    </row>
    <row r="426" spans="1:3">
      <c r="A426" s="3" t="s">
        <v>602</v>
      </c>
      <c r="B426" s="3">
        <v>38997</v>
      </c>
      <c r="C426" s="3" t="s">
        <v>50</v>
      </c>
    </row>
    <row r="427" spans="1:3" ht="30">
      <c r="A427" s="3" t="s">
        <v>603</v>
      </c>
      <c r="B427" s="3">
        <v>60220</v>
      </c>
      <c r="C427" s="3" t="s">
        <v>49</v>
      </c>
    </row>
    <row r="428" spans="1:3" ht="30">
      <c r="A428" s="3" t="s">
        <v>603</v>
      </c>
      <c r="B428" s="3">
        <v>60333</v>
      </c>
      <c r="C428" s="3" t="s">
        <v>49</v>
      </c>
    </row>
    <row r="429" spans="1:3" ht="30">
      <c r="A429" s="3" t="s">
        <v>603</v>
      </c>
      <c r="B429" s="3">
        <v>332163</v>
      </c>
      <c r="C429" s="3" t="s">
        <v>49</v>
      </c>
    </row>
    <row r="430" spans="1:3">
      <c r="A430" s="3" t="s">
        <v>604</v>
      </c>
      <c r="B430" s="3">
        <v>60417</v>
      </c>
      <c r="C430" s="3" t="s">
        <v>49</v>
      </c>
    </row>
    <row r="431" spans="1:3">
      <c r="A431" s="3" t="s">
        <v>604</v>
      </c>
      <c r="B431" s="3">
        <v>60418</v>
      </c>
      <c r="C431" s="3" t="s">
        <v>49</v>
      </c>
    </row>
    <row r="432" spans="1:3">
      <c r="A432" s="3" t="s">
        <v>604</v>
      </c>
      <c r="B432" s="3">
        <v>60426</v>
      </c>
      <c r="C432" s="3" t="s">
        <v>49</v>
      </c>
    </row>
    <row r="433" spans="1:3">
      <c r="A433" s="3" t="s">
        <v>605</v>
      </c>
      <c r="B433" s="3">
        <v>59704</v>
      </c>
      <c r="C433" s="3" t="s">
        <v>48</v>
      </c>
    </row>
    <row r="434" spans="1:3">
      <c r="A434" s="3" t="s">
        <v>605</v>
      </c>
      <c r="B434" s="3">
        <v>59710</v>
      </c>
      <c r="C434" s="3" t="s">
        <v>48</v>
      </c>
    </row>
    <row r="435" spans="1:3">
      <c r="A435" s="3" t="s">
        <v>605</v>
      </c>
      <c r="B435" s="3">
        <v>59731</v>
      </c>
      <c r="C435" s="3" t="s">
        <v>48</v>
      </c>
    </row>
    <row r="436" spans="1:3">
      <c r="A436" s="3" t="s">
        <v>605</v>
      </c>
      <c r="B436" s="3">
        <v>59732</v>
      </c>
      <c r="C436" s="3" t="s">
        <v>48</v>
      </c>
    </row>
    <row r="437" spans="1:3">
      <c r="A437" s="3" t="s">
        <v>605</v>
      </c>
      <c r="B437" s="3">
        <v>59741</v>
      </c>
      <c r="C437" s="3" t="s">
        <v>48</v>
      </c>
    </row>
    <row r="438" spans="1:3">
      <c r="A438" s="3" t="s">
        <v>606</v>
      </c>
      <c r="B438" s="3">
        <v>34020</v>
      </c>
      <c r="C438" s="3" t="s">
        <v>69</v>
      </c>
    </row>
    <row r="439" spans="1:3">
      <c r="A439" s="3" t="s">
        <v>606</v>
      </c>
      <c r="B439" s="3">
        <v>34027</v>
      </c>
      <c r="C439" s="3" t="s">
        <v>69</v>
      </c>
    </row>
    <row r="440" spans="1:3">
      <c r="A440" s="3" t="s">
        <v>606</v>
      </c>
      <c r="B440" s="3">
        <v>34026</v>
      </c>
      <c r="C440" s="3" t="s">
        <v>69</v>
      </c>
    </row>
    <row r="441" spans="1:3">
      <c r="A441" s="3" t="s">
        <v>607</v>
      </c>
      <c r="B441" s="3">
        <v>12004</v>
      </c>
      <c r="C441" s="3" t="s">
        <v>69</v>
      </c>
    </row>
    <row r="442" spans="1:3">
      <c r="A442" s="3" t="s">
        <v>607</v>
      </c>
      <c r="B442" s="3">
        <v>12006</v>
      </c>
      <c r="C442" s="3" t="s">
        <v>69</v>
      </c>
    </row>
    <row r="443" spans="1:3">
      <c r="A443" s="3" t="s">
        <v>607</v>
      </c>
      <c r="B443" s="3">
        <v>12007</v>
      </c>
      <c r="C443" s="3" t="s">
        <v>69</v>
      </c>
    </row>
    <row r="444" spans="1:3">
      <c r="A444" s="3" t="s">
        <v>607</v>
      </c>
      <c r="B444" s="3">
        <v>12009</v>
      </c>
      <c r="C444" s="3" t="s">
        <v>69</v>
      </c>
    </row>
    <row r="445" spans="1:3">
      <c r="A445" s="3" t="s">
        <v>607</v>
      </c>
      <c r="B445" s="3">
        <v>12013</v>
      </c>
      <c r="C445" s="3" t="s">
        <v>69</v>
      </c>
    </row>
    <row r="446" spans="1:3">
      <c r="A446" s="3" t="s">
        <v>607</v>
      </c>
      <c r="B446" s="3">
        <v>12014</v>
      </c>
      <c r="C446" s="3" t="s">
        <v>69</v>
      </c>
    </row>
    <row r="447" spans="1:3">
      <c r="A447" s="3" t="s">
        <v>607</v>
      </c>
      <c r="B447" s="3">
        <v>12015</v>
      </c>
      <c r="C447" s="3" t="s">
        <v>69</v>
      </c>
    </row>
    <row r="448" spans="1:3">
      <c r="A448" s="3" t="s">
        <v>607</v>
      </c>
      <c r="B448" s="3">
        <v>12095</v>
      </c>
      <c r="C448" s="3" t="s">
        <v>69</v>
      </c>
    </row>
    <row r="449" spans="1:3">
      <c r="A449" s="3" t="s">
        <v>607</v>
      </c>
      <c r="B449" s="3">
        <v>314904</v>
      </c>
      <c r="C449" s="3" t="s">
        <v>69</v>
      </c>
    </row>
    <row r="450" spans="1:3">
      <c r="A450" s="3" t="s">
        <v>607</v>
      </c>
      <c r="B450" s="3">
        <v>314903</v>
      </c>
      <c r="C450" s="3" t="s">
        <v>69</v>
      </c>
    </row>
    <row r="451" spans="1:3">
      <c r="A451" s="3" t="s">
        <v>608</v>
      </c>
      <c r="B451" s="3">
        <v>53210</v>
      </c>
      <c r="C451" s="3" t="s">
        <v>68</v>
      </c>
    </row>
    <row r="452" spans="1:3">
      <c r="A452" s="3" t="s">
        <v>608</v>
      </c>
      <c r="B452" s="3">
        <v>53212</v>
      </c>
      <c r="C452" s="3" t="s">
        <v>68</v>
      </c>
    </row>
    <row r="453" spans="1:3">
      <c r="A453" s="3" t="s">
        <v>608</v>
      </c>
      <c r="B453" s="3">
        <v>53213</v>
      </c>
      <c r="C453" s="3" t="s">
        <v>68</v>
      </c>
    </row>
    <row r="454" spans="1:3">
      <c r="A454" s="3" t="s">
        <v>609</v>
      </c>
      <c r="B454" s="3">
        <v>289291</v>
      </c>
      <c r="C454" s="3" t="s">
        <v>68</v>
      </c>
    </row>
    <row r="455" spans="1:3">
      <c r="A455" s="3" t="s">
        <v>610</v>
      </c>
      <c r="B455" s="3">
        <v>47966</v>
      </c>
      <c r="C455" s="3" t="s">
        <v>47</v>
      </c>
    </row>
    <row r="456" spans="1:3">
      <c r="A456" s="3" t="s">
        <v>610</v>
      </c>
      <c r="B456" s="3">
        <v>47968</v>
      </c>
      <c r="C456" s="3" t="s">
        <v>47</v>
      </c>
    </row>
    <row r="457" spans="1:3">
      <c r="A457" s="3" t="s">
        <v>610</v>
      </c>
      <c r="B457" s="3">
        <v>47969</v>
      </c>
      <c r="C457" s="3" t="s">
        <v>47</v>
      </c>
    </row>
    <row r="458" spans="1:3">
      <c r="A458" s="3" t="s">
        <v>610</v>
      </c>
      <c r="B458" s="3">
        <v>47981</v>
      </c>
      <c r="C458" s="3" t="s">
        <v>47</v>
      </c>
    </row>
    <row r="459" spans="1:3">
      <c r="A459" s="3" t="s">
        <v>610</v>
      </c>
      <c r="B459" s="3">
        <v>47992</v>
      </c>
      <c r="C459" s="3" t="s">
        <v>47</v>
      </c>
    </row>
    <row r="460" spans="1:3">
      <c r="A460" s="3" t="s">
        <v>610</v>
      </c>
      <c r="B460" s="3">
        <v>47993</v>
      </c>
      <c r="C460" s="3" t="s">
        <v>47</v>
      </c>
    </row>
    <row r="461" spans="1:3">
      <c r="A461" s="3" t="s">
        <v>610</v>
      </c>
      <c r="B461" s="3">
        <v>48004</v>
      </c>
      <c r="C461" s="3" t="s">
        <v>47</v>
      </c>
    </row>
    <row r="462" spans="1:3">
      <c r="A462" s="3" t="s">
        <v>610</v>
      </c>
      <c r="B462" s="3">
        <v>48007</v>
      </c>
      <c r="C462" s="3" t="s">
        <v>47</v>
      </c>
    </row>
    <row r="463" spans="1:3">
      <c r="A463" s="3" t="s">
        <v>610</v>
      </c>
      <c r="B463" s="3">
        <v>48026</v>
      </c>
      <c r="C463" s="3" t="s">
        <v>47</v>
      </c>
    </row>
    <row r="464" spans="1:3">
      <c r="A464" s="3" t="s">
        <v>610</v>
      </c>
      <c r="B464" s="3">
        <v>48027</v>
      </c>
      <c r="C464" s="3" t="s">
        <v>47</v>
      </c>
    </row>
    <row r="465" spans="1:3">
      <c r="A465" s="3" t="s">
        <v>610</v>
      </c>
      <c r="B465" s="3">
        <v>48028</v>
      </c>
      <c r="C465" s="3" t="s">
        <v>47</v>
      </c>
    </row>
    <row r="466" spans="1:3">
      <c r="A466" s="3" t="s">
        <v>610</v>
      </c>
      <c r="B466" s="3">
        <v>48029</v>
      </c>
      <c r="C466" s="3" t="s">
        <v>47</v>
      </c>
    </row>
    <row r="467" spans="1:3">
      <c r="A467" s="3" t="s">
        <v>610</v>
      </c>
      <c r="B467" s="3">
        <v>48031</v>
      </c>
      <c r="C467" s="3" t="s">
        <v>47</v>
      </c>
    </row>
    <row r="468" spans="1:3">
      <c r="A468" s="3" t="s">
        <v>610</v>
      </c>
      <c r="B468" s="3">
        <v>48032</v>
      </c>
      <c r="C468" s="3" t="s">
        <v>47</v>
      </c>
    </row>
    <row r="469" spans="1:3">
      <c r="A469" s="3" t="s">
        <v>611</v>
      </c>
      <c r="B469" s="3">
        <v>312834</v>
      </c>
      <c r="C469" s="3" t="s">
        <v>46</v>
      </c>
    </row>
    <row r="470" spans="1:3">
      <c r="A470" s="3" t="s">
        <v>612</v>
      </c>
      <c r="B470" s="3">
        <v>19938</v>
      </c>
      <c r="C470" s="3" t="s">
        <v>46</v>
      </c>
    </row>
    <row r="471" spans="1:3">
      <c r="A471" s="3" t="s">
        <v>612</v>
      </c>
      <c r="B471" s="3">
        <v>19942</v>
      </c>
      <c r="C471" s="3" t="s">
        <v>46</v>
      </c>
    </row>
    <row r="472" spans="1:3">
      <c r="A472" s="3" t="s">
        <v>612</v>
      </c>
      <c r="B472" s="3">
        <v>19945</v>
      </c>
      <c r="C472" s="3" t="s">
        <v>46</v>
      </c>
    </row>
    <row r="473" spans="1:3">
      <c r="A473" s="3" t="s">
        <v>612</v>
      </c>
      <c r="B473" s="3">
        <v>19134</v>
      </c>
      <c r="C473" s="3" t="s">
        <v>46</v>
      </c>
    </row>
    <row r="474" spans="1:3">
      <c r="A474" s="3" t="s">
        <v>612</v>
      </c>
      <c r="B474" s="3">
        <v>19954</v>
      </c>
      <c r="C474" s="3" t="s">
        <v>46</v>
      </c>
    </row>
    <row r="475" spans="1:3">
      <c r="A475" s="3" t="s">
        <v>612</v>
      </c>
      <c r="B475" s="3">
        <v>19955</v>
      </c>
      <c r="C475" s="3" t="s">
        <v>46</v>
      </c>
    </row>
    <row r="476" spans="1:3">
      <c r="A476" s="3" t="s">
        <v>612</v>
      </c>
      <c r="B476" s="3">
        <v>19956</v>
      </c>
      <c r="C476" s="3" t="s">
        <v>46</v>
      </c>
    </row>
    <row r="477" spans="1:3">
      <c r="A477" s="3" t="s">
        <v>612</v>
      </c>
      <c r="B477" s="3">
        <v>19985</v>
      </c>
      <c r="C477" s="3" t="s">
        <v>46</v>
      </c>
    </row>
    <row r="478" spans="1:3">
      <c r="A478" s="3" t="s">
        <v>592</v>
      </c>
      <c r="B478" s="3">
        <v>6986</v>
      </c>
      <c r="C478" s="3" t="s">
        <v>46</v>
      </c>
    </row>
    <row r="479" spans="1:3">
      <c r="A479" s="3" t="s">
        <v>592</v>
      </c>
      <c r="B479" s="3">
        <v>6978</v>
      </c>
      <c r="C479" s="3" t="s">
        <v>46</v>
      </c>
    </row>
    <row r="480" spans="1:3">
      <c r="A480" s="3" t="s">
        <v>592</v>
      </c>
      <c r="B480" s="3">
        <v>6976</v>
      </c>
      <c r="C480" s="3" t="s">
        <v>46</v>
      </c>
    </row>
    <row r="481" spans="1:3">
      <c r="A481" s="3" t="s">
        <v>613</v>
      </c>
      <c r="B481" s="3">
        <v>18952</v>
      </c>
      <c r="C481" s="3" t="s">
        <v>46</v>
      </c>
    </row>
    <row r="482" spans="1:3">
      <c r="A482" s="3" t="s">
        <v>613</v>
      </c>
      <c r="B482" s="3">
        <v>18985</v>
      </c>
      <c r="C482" s="3" t="s">
        <v>46</v>
      </c>
    </row>
    <row r="483" spans="1:3">
      <c r="A483" s="3" t="s">
        <v>613</v>
      </c>
      <c r="B483" s="3">
        <v>18955</v>
      </c>
      <c r="C483" s="3" t="s">
        <v>46</v>
      </c>
    </row>
    <row r="484" spans="1:3">
      <c r="A484" s="3" t="s">
        <v>613</v>
      </c>
      <c r="B484" s="3">
        <v>18960</v>
      </c>
      <c r="C484" s="3" t="s">
        <v>46</v>
      </c>
    </row>
    <row r="485" spans="1:3">
      <c r="A485" s="3" t="s">
        <v>613</v>
      </c>
      <c r="B485" s="3">
        <v>18966</v>
      </c>
      <c r="C485" s="3" t="s">
        <v>46</v>
      </c>
    </row>
    <row r="486" spans="1:3">
      <c r="A486" s="3" t="s">
        <v>613</v>
      </c>
      <c r="B486" s="3">
        <v>332118</v>
      </c>
      <c r="C486" s="3" t="s">
        <v>46</v>
      </c>
    </row>
    <row r="487" spans="1:3">
      <c r="A487" s="3" t="s">
        <v>613</v>
      </c>
      <c r="B487" s="3">
        <v>332119</v>
      </c>
      <c r="C487" s="3" t="s">
        <v>46</v>
      </c>
    </row>
    <row r="488" spans="1:3">
      <c r="A488" s="3" t="s">
        <v>613</v>
      </c>
      <c r="B488" s="3">
        <v>19008</v>
      </c>
      <c r="C488" s="3" t="s">
        <v>46</v>
      </c>
    </row>
    <row r="489" spans="1:3">
      <c r="A489" s="3" t="s">
        <v>613</v>
      </c>
      <c r="B489" s="3">
        <v>19013</v>
      </c>
      <c r="C489" s="3" t="s">
        <v>46</v>
      </c>
    </row>
    <row r="490" spans="1:3">
      <c r="A490" s="3" t="s">
        <v>613</v>
      </c>
      <c r="B490" s="3">
        <v>18913</v>
      </c>
      <c r="C490" s="3" t="s">
        <v>46</v>
      </c>
    </row>
    <row r="491" spans="1:3">
      <c r="A491" s="3" t="s">
        <v>613</v>
      </c>
      <c r="B491" s="3">
        <v>18919</v>
      </c>
      <c r="C491" s="3" t="s">
        <v>46</v>
      </c>
    </row>
    <row r="492" spans="1:3">
      <c r="A492" s="3" t="s">
        <v>613</v>
      </c>
      <c r="B492" s="3">
        <v>332117</v>
      </c>
      <c r="C492" s="3" t="s">
        <v>46</v>
      </c>
    </row>
    <row r="493" spans="1:3">
      <c r="A493" s="3" t="s">
        <v>613</v>
      </c>
      <c r="B493" s="3">
        <v>18915</v>
      </c>
      <c r="C493" s="3" t="s">
        <v>46</v>
      </c>
    </row>
    <row r="494" spans="1:3">
      <c r="A494" s="3" t="s">
        <v>592</v>
      </c>
      <c r="B494" s="3">
        <v>6990</v>
      </c>
      <c r="C494" s="3" t="s">
        <v>46</v>
      </c>
    </row>
    <row r="495" spans="1:3">
      <c r="A495" s="3" t="s">
        <v>592</v>
      </c>
      <c r="B495" s="3">
        <v>7042</v>
      </c>
      <c r="C495" s="3" t="s">
        <v>46</v>
      </c>
    </row>
    <row r="496" spans="1:3" ht="30">
      <c r="A496" s="3" t="s">
        <v>614</v>
      </c>
      <c r="B496" s="3">
        <v>2123</v>
      </c>
      <c r="C496" s="3" t="s">
        <v>45</v>
      </c>
    </row>
    <row r="497" spans="1:3" ht="30">
      <c r="A497" s="3" t="s">
        <v>614</v>
      </c>
      <c r="B497" s="3">
        <v>3989</v>
      </c>
      <c r="C497" s="3" t="s">
        <v>45</v>
      </c>
    </row>
    <row r="498" spans="1:3" ht="30">
      <c r="A498" s="3" t="s">
        <v>614</v>
      </c>
      <c r="B498" s="3">
        <v>3953</v>
      </c>
      <c r="C498" s="3" t="s">
        <v>45</v>
      </c>
    </row>
    <row r="499" spans="1:3">
      <c r="A499" s="3" t="s">
        <v>588</v>
      </c>
      <c r="B499" s="3">
        <v>319244</v>
      </c>
      <c r="C499" s="3" t="s">
        <v>44</v>
      </c>
    </row>
    <row r="500" spans="1:3">
      <c r="A500" s="3" t="s">
        <v>588</v>
      </c>
      <c r="B500" s="3">
        <v>319245</v>
      </c>
      <c r="C500" s="3" t="s">
        <v>44</v>
      </c>
    </row>
    <row r="501" spans="1:3">
      <c r="A501" s="3" t="s">
        <v>588</v>
      </c>
      <c r="B501" s="3">
        <v>319246</v>
      </c>
      <c r="C501" s="3" t="s">
        <v>44</v>
      </c>
    </row>
    <row r="502" spans="1:3">
      <c r="A502" s="3" t="s">
        <v>588</v>
      </c>
      <c r="B502" s="3">
        <v>319248</v>
      </c>
      <c r="C502" s="3" t="s">
        <v>44</v>
      </c>
    </row>
    <row r="503" spans="1:3">
      <c r="A503" s="3" t="s">
        <v>588</v>
      </c>
      <c r="B503" s="3">
        <v>319249</v>
      </c>
      <c r="C503" s="3" t="s">
        <v>44</v>
      </c>
    </row>
    <row r="504" spans="1:3">
      <c r="A504" s="3" t="s">
        <v>588</v>
      </c>
      <c r="B504" s="3">
        <v>319250</v>
      </c>
      <c r="C504" s="3" t="s">
        <v>44</v>
      </c>
    </row>
    <row r="505" spans="1:3">
      <c r="A505" s="3" t="s">
        <v>588</v>
      </c>
      <c r="B505" s="3">
        <v>319251</v>
      </c>
      <c r="C505" s="3" t="s">
        <v>44</v>
      </c>
    </row>
    <row r="506" spans="1:3">
      <c r="A506" s="3" t="s">
        <v>588</v>
      </c>
      <c r="B506" s="3">
        <v>319252</v>
      </c>
      <c r="C506" s="3" t="s">
        <v>44</v>
      </c>
    </row>
    <row r="507" spans="1:3">
      <c r="A507" s="3" t="s">
        <v>588</v>
      </c>
      <c r="B507" s="3">
        <v>319253</v>
      </c>
      <c r="C507" s="3" t="s">
        <v>44</v>
      </c>
    </row>
    <row r="508" spans="1:3">
      <c r="A508" s="3" t="s">
        <v>588</v>
      </c>
      <c r="B508" s="3">
        <v>319205</v>
      </c>
      <c r="C508" s="3" t="s">
        <v>44</v>
      </c>
    </row>
    <row r="509" spans="1:3">
      <c r="A509" s="3" t="s">
        <v>588</v>
      </c>
      <c r="B509" s="3">
        <v>319206</v>
      </c>
      <c r="C509" s="3" t="s">
        <v>44</v>
      </c>
    </row>
    <row r="510" spans="1:3">
      <c r="A510" s="3" t="s">
        <v>588</v>
      </c>
      <c r="B510" s="3">
        <v>319215</v>
      </c>
      <c r="C510" s="3" t="s">
        <v>44</v>
      </c>
    </row>
    <row r="511" spans="1:3">
      <c r="A511" s="3" t="s">
        <v>588</v>
      </c>
      <c r="B511" s="3">
        <v>319216</v>
      </c>
      <c r="C511" s="3" t="s">
        <v>44</v>
      </c>
    </row>
    <row r="512" spans="1:3">
      <c r="A512" s="3" t="s">
        <v>588</v>
      </c>
      <c r="B512" s="3">
        <v>26970</v>
      </c>
      <c r="C512" s="3" t="s">
        <v>44</v>
      </c>
    </row>
    <row r="513" spans="1:3">
      <c r="A513" s="3" t="s">
        <v>588</v>
      </c>
      <c r="B513" s="3">
        <v>26980</v>
      </c>
      <c r="C513" s="3" t="s">
        <v>44</v>
      </c>
    </row>
    <row r="514" spans="1:3">
      <c r="A514" s="3" t="s">
        <v>588</v>
      </c>
      <c r="B514" s="3">
        <v>26981</v>
      </c>
      <c r="C514" s="3" t="s">
        <v>44</v>
      </c>
    </row>
    <row r="515" spans="1:3">
      <c r="A515" s="3" t="s">
        <v>588</v>
      </c>
      <c r="B515" s="3">
        <v>295589</v>
      </c>
      <c r="C515" s="3" t="s">
        <v>44</v>
      </c>
    </row>
    <row r="516" spans="1:3">
      <c r="A516" s="3" t="s">
        <v>588</v>
      </c>
      <c r="B516" s="3">
        <v>27002</v>
      </c>
      <c r="C516" s="3" t="s">
        <v>44</v>
      </c>
    </row>
    <row r="517" spans="1:3">
      <c r="A517" s="3" t="s">
        <v>588</v>
      </c>
      <c r="B517" s="3">
        <v>27004</v>
      </c>
      <c r="C517" s="3" t="s">
        <v>44</v>
      </c>
    </row>
    <row r="518" spans="1:3">
      <c r="A518" s="3" t="s">
        <v>588</v>
      </c>
      <c r="B518" s="3">
        <v>319236</v>
      </c>
      <c r="C518" s="3" t="s">
        <v>44</v>
      </c>
    </row>
    <row r="519" spans="1:3">
      <c r="A519" s="3" t="s">
        <v>588</v>
      </c>
      <c r="B519" s="3">
        <v>319239</v>
      </c>
      <c r="C519" s="3" t="s">
        <v>44</v>
      </c>
    </row>
    <row r="520" spans="1:3">
      <c r="A520" s="3" t="s">
        <v>588</v>
      </c>
      <c r="B520" s="3">
        <v>27008</v>
      </c>
      <c r="C520" s="3" t="s">
        <v>44</v>
      </c>
    </row>
    <row r="521" spans="1:3">
      <c r="A521" s="3" t="s">
        <v>588</v>
      </c>
      <c r="B521" s="3">
        <v>319241</v>
      </c>
      <c r="C521" s="3" t="s">
        <v>44</v>
      </c>
    </row>
    <row r="522" spans="1:3">
      <c r="A522" s="3" t="s">
        <v>588</v>
      </c>
      <c r="B522" s="3">
        <v>319242</v>
      </c>
      <c r="C522" s="3" t="s">
        <v>44</v>
      </c>
    </row>
    <row r="523" spans="1:3">
      <c r="A523" s="3" t="s">
        <v>588</v>
      </c>
      <c r="B523" s="3">
        <v>319243</v>
      </c>
      <c r="C523" s="3" t="s">
        <v>44</v>
      </c>
    </row>
    <row r="524" spans="1:3">
      <c r="A524" s="3" t="s">
        <v>588</v>
      </c>
      <c r="B524" s="3">
        <v>334979</v>
      </c>
      <c r="C524" s="3" t="s">
        <v>44</v>
      </c>
    </row>
    <row r="525" spans="1:3">
      <c r="A525" s="3" t="s">
        <v>588</v>
      </c>
      <c r="B525" s="3">
        <v>27241</v>
      </c>
      <c r="C525" s="3" t="s">
        <v>44</v>
      </c>
    </row>
    <row r="526" spans="1:3">
      <c r="A526" s="3" t="s">
        <v>588</v>
      </c>
      <c r="B526" s="3">
        <v>27242</v>
      </c>
      <c r="C526" s="3" t="s">
        <v>44</v>
      </c>
    </row>
    <row r="527" spans="1:3">
      <c r="A527" s="3" t="s">
        <v>588</v>
      </c>
      <c r="B527" s="3">
        <v>27245</v>
      </c>
      <c r="C527" s="3" t="s">
        <v>44</v>
      </c>
    </row>
    <row r="528" spans="1:3">
      <c r="A528" s="3" t="s">
        <v>588</v>
      </c>
      <c r="B528" s="3">
        <v>27247</v>
      </c>
      <c r="C528" s="3" t="s">
        <v>44</v>
      </c>
    </row>
    <row r="529" spans="1:3">
      <c r="A529" s="3" t="s">
        <v>588</v>
      </c>
      <c r="B529" s="3">
        <v>27251</v>
      </c>
      <c r="C529" s="3" t="s">
        <v>44</v>
      </c>
    </row>
    <row r="530" spans="1:3">
      <c r="A530" s="3" t="s">
        <v>588</v>
      </c>
      <c r="B530" s="3">
        <v>27256</v>
      </c>
      <c r="C530" s="3" t="s">
        <v>44</v>
      </c>
    </row>
    <row r="531" spans="1:3">
      <c r="A531" s="3" t="s">
        <v>588</v>
      </c>
      <c r="B531" s="3">
        <v>27258</v>
      </c>
      <c r="C531" s="3" t="s">
        <v>44</v>
      </c>
    </row>
    <row r="532" spans="1:3">
      <c r="A532" s="3" t="s">
        <v>588</v>
      </c>
      <c r="B532" s="3">
        <v>27260</v>
      </c>
      <c r="C532" s="3" t="s">
        <v>44</v>
      </c>
    </row>
    <row r="533" spans="1:3">
      <c r="A533" s="3" t="s">
        <v>588</v>
      </c>
      <c r="B533" s="3">
        <v>27261</v>
      </c>
      <c r="C533" s="3" t="s">
        <v>44</v>
      </c>
    </row>
    <row r="534" spans="1:3">
      <c r="A534" s="3" t="s">
        <v>588</v>
      </c>
      <c r="B534" s="3">
        <v>27272</v>
      </c>
      <c r="C534" s="3" t="s">
        <v>44</v>
      </c>
    </row>
    <row r="535" spans="1:3">
      <c r="A535" s="3" t="s">
        <v>588</v>
      </c>
      <c r="B535" s="3">
        <v>27276</v>
      </c>
      <c r="C535" s="3" t="s">
        <v>44</v>
      </c>
    </row>
    <row r="536" spans="1:3">
      <c r="A536" s="3" t="s">
        <v>588</v>
      </c>
      <c r="B536" s="3">
        <v>27279</v>
      </c>
      <c r="C536" s="3" t="s">
        <v>44</v>
      </c>
    </row>
    <row r="537" spans="1:3">
      <c r="A537" s="3" t="s">
        <v>588</v>
      </c>
      <c r="B537" s="3">
        <v>27289</v>
      </c>
      <c r="C537" s="3" t="s">
        <v>44</v>
      </c>
    </row>
    <row r="538" spans="1:3">
      <c r="A538" s="3" t="s">
        <v>588</v>
      </c>
      <c r="B538" s="3">
        <v>27295</v>
      </c>
      <c r="C538" s="3" t="s">
        <v>44</v>
      </c>
    </row>
    <row r="539" spans="1:3">
      <c r="A539" s="3" t="s">
        <v>588</v>
      </c>
      <c r="B539" s="3">
        <v>27299</v>
      </c>
      <c r="C539" s="3" t="s">
        <v>44</v>
      </c>
    </row>
    <row r="540" spans="1:3">
      <c r="A540" s="3" t="s">
        <v>588</v>
      </c>
      <c r="B540" s="3">
        <v>27310</v>
      </c>
      <c r="C540" s="3" t="s">
        <v>44</v>
      </c>
    </row>
    <row r="541" spans="1:3">
      <c r="A541" s="3" t="s">
        <v>588</v>
      </c>
      <c r="B541" s="3">
        <v>27313</v>
      </c>
      <c r="C541" s="3" t="s">
        <v>44</v>
      </c>
    </row>
    <row r="542" spans="1:3">
      <c r="A542" s="3" t="s">
        <v>588</v>
      </c>
      <c r="B542" s="3">
        <v>27314</v>
      </c>
      <c r="C542" s="3" t="s">
        <v>44</v>
      </c>
    </row>
    <row r="543" spans="1:3">
      <c r="A543" s="3" t="s">
        <v>588</v>
      </c>
      <c r="B543" s="3">
        <v>27335</v>
      </c>
      <c r="C543" s="3" t="s">
        <v>44</v>
      </c>
    </row>
    <row r="544" spans="1:3">
      <c r="A544" s="3" t="s">
        <v>588</v>
      </c>
      <c r="B544" s="3">
        <v>27337</v>
      </c>
      <c r="C544" s="3" t="s">
        <v>44</v>
      </c>
    </row>
    <row r="545" spans="1:3">
      <c r="A545" s="3" t="s">
        <v>588</v>
      </c>
      <c r="B545" s="3">
        <v>27342</v>
      </c>
      <c r="C545" s="3" t="s">
        <v>44</v>
      </c>
    </row>
    <row r="546" spans="1:3">
      <c r="A546" s="3" t="s">
        <v>588</v>
      </c>
      <c r="B546" s="3">
        <v>27345</v>
      </c>
      <c r="C546" s="3" t="s">
        <v>44</v>
      </c>
    </row>
    <row r="547" spans="1:3">
      <c r="A547" s="3" t="s">
        <v>588</v>
      </c>
      <c r="B547" s="3">
        <v>27346</v>
      </c>
      <c r="C547" s="3" t="s">
        <v>44</v>
      </c>
    </row>
    <row r="548" spans="1:3">
      <c r="A548" s="3" t="s">
        <v>588</v>
      </c>
      <c r="B548" s="3">
        <v>27348</v>
      </c>
      <c r="C548" s="3" t="s">
        <v>44</v>
      </c>
    </row>
    <row r="549" spans="1:3">
      <c r="A549" s="3" t="s">
        <v>588</v>
      </c>
      <c r="B549" s="3">
        <v>27349</v>
      </c>
      <c r="C549" s="3" t="s">
        <v>44</v>
      </c>
    </row>
    <row r="550" spans="1:3">
      <c r="A550" s="3" t="s">
        <v>588</v>
      </c>
      <c r="B550" s="3">
        <v>27358</v>
      </c>
      <c r="C550" s="3" t="s">
        <v>44</v>
      </c>
    </row>
    <row r="551" spans="1:3">
      <c r="A551" s="3" t="s">
        <v>588</v>
      </c>
      <c r="B551" s="3">
        <v>27359</v>
      </c>
      <c r="C551" s="3" t="s">
        <v>44</v>
      </c>
    </row>
    <row r="552" spans="1:3">
      <c r="A552" s="3" t="s">
        <v>588</v>
      </c>
      <c r="B552" s="3">
        <v>27364</v>
      </c>
      <c r="C552" s="3" t="s">
        <v>44</v>
      </c>
    </row>
    <row r="553" spans="1:3">
      <c r="A553" s="3" t="s">
        <v>588</v>
      </c>
      <c r="B553" s="3">
        <v>27366</v>
      </c>
      <c r="C553" s="3" t="s">
        <v>44</v>
      </c>
    </row>
    <row r="554" spans="1:3">
      <c r="A554" s="3" t="s">
        <v>588</v>
      </c>
      <c r="B554" s="3">
        <v>27368</v>
      </c>
      <c r="C554" s="3" t="s">
        <v>44</v>
      </c>
    </row>
    <row r="555" spans="1:3">
      <c r="A555" s="3" t="s">
        <v>588</v>
      </c>
      <c r="B555" s="3">
        <v>27376</v>
      </c>
      <c r="C555" s="3" t="s">
        <v>44</v>
      </c>
    </row>
    <row r="556" spans="1:3">
      <c r="A556" s="3" t="s">
        <v>588</v>
      </c>
      <c r="B556" s="3">
        <v>27381</v>
      </c>
      <c r="C556" s="3" t="s">
        <v>44</v>
      </c>
    </row>
    <row r="557" spans="1:3">
      <c r="A557" s="3" t="s">
        <v>588</v>
      </c>
      <c r="B557" s="3">
        <v>27382</v>
      </c>
      <c r="C557" s="3" t="s">
        <v>44</v>
      </c>
    </row>
    <row r="558" spans="1:3">
      <c r="A558" s="3" t="s">
        <v>588</v>
      </c>
      <c r="B558" s="3">
        <v>27411</v>
      </c>
      <c r="C558" s="3" t="s">
        <v>44</v>
      </c>
    </row>
    <row r="559" spans="1:3">
      <c r="A559" s="3" t="s">
        <v>588</v>
      </c>
      <c r="B559" s="3">
        <v>27415</v>
      </c>
      <c r="C559" s="3" t="s">
        <v>44</v>
      </c>
    </row>
    <row r="560" spans="1:3">
      <c r="A560" s="3" t="s">
        <v>588</v>
      </c>
      <c r="B560" s="3">
        <v>27419</v>
      </c>
      <c r="C560" s="3" t="s">
        <v>44</v>
      </c>
    </row>
    <row r="561" spans="1:3">
      <c r="A561" s="3" t="s">
        <v>588</v>
      </c>
      <c r="B561" s="3">
        <v>333916</v>
      </c>
      <c r="C561" s="3" t="s">
        <v>44</v>
      </c>
    </row>
    <row r="562" spans="1:3">
      <c r="A562" s="3" t="s">
        <v>588</v>
      </c>
      <c r="B562" s="3">
        <v>333921</v>
      </c>
      <c r="C562" s="3" t="s">
        <v>44</v>
      </c>
    </row>
    <row r="563" spans="1:3">
      <c r="A563" s="3" t="s">
        <v>588</v>
      </c>
      <c r="B563" s="3">
        <v>335939</v>
      </c>
      <c r="C563" s="3" t="s">
        <v>44</v>
      </c>
    </row>
    <row r="564" spans="1:3">
      <c r="A564" s="3" t="s">
        <v>588</v>
      </c>
      <c r="B564" s="3">
        <v>319217</v>
      </c>
      <c r="C564" s="3" t="s">
        <v>44</v>
      </c>
    </row>
    <row r="565" spans="1:3">
      <c r="A565" s="3" t="s">
        <v>588</v>
      </c>
      <c r="B565" s="3">
        <v>319218</v>
      </c>
      <c r="C565" s="3" t="s">
        <v>44</v>
      </c>
    </row>
    <row r="566" spans="1:3">
      <c r="A566" s="3" t="s">
        <v>588</v>
      </c>
      <c r="B566" s="3">
        <v>319219</v>
      </c>
      <c r="C566" s="3" t="s">
        <v>44</v>
      </c>
    </row>
    <row r="567" spans="1:3">
      <c r="A567" s="3" t="s">
        <v>615</v>
      </c>
      <c r="B567" s="3">
        <v>34879</v>
      </c>
      <c r="C567" s="3" t="s">
        <v>42</v>
      </c>
    </row>
    <row r="568" spans="1:3">
      <c r="A568" s="3" t="s">
        <v>615</v>
      </c>
      <c r="B568" s="3">
        <v>227641</v>
      </c>
      <c r="C568" s="3" t="s">
        <v>42</v>
      </c>
    </row>
    <row r="569" spans="1:3">
      <c r="A569" s="3" t="s">
        <v>615</v>
      </c>
      <c r="B569" s="3">
        <v>35199</v>
      </c>
      <c r="C569" s="3" t="s">
        <v>42</v>
      </c>
    </row>
    <row r="570" spans="1:3">
      <c r="A570" s="3" t="s">
        <v>615</v>
      </c>
      <c r="B570" s="3">
        <v>227256</v>
      </c>
      <c r="C570" s="3" t="s">
        <v>42</v>
      </c>
    </row>
    <row r="571" spans="1:3">
      <c r="A571" s="3" t="s">
        <v>615</v>
      </c>
      <c r="B571" s="3">
        <v>35200</v>
      </c>
      <c r="C571" s="3" t="s">
        <v>42</v>
      </c>
    </row>
    <row r="572" spans="1:3">
      <c r="A572" s="3" t="s">
        <v>615</v>
      </c>
      <c r="B572" s="3">
        <v>35202</v>
      </c>
      <c r="C572" s="3" t="s">
        <v>42</v>
      </c>
    </row>
    <row r="573" spans="1:3">
      <c r="A573" s="3" t="s">
        <v>615</v>
      </c>
      <c r="B573" s="3">
        <v>35217</v>
      </c>
      <c r="C573" s="3" t="s">
        <v>42</v>
      </c>
    </row>
    <row r="574" spans="1:3">
      <c r="A574" s="3" t="s">
        <v>615</v>
      </c>
      <c r="B574" s="3">
        <v>34919</v>
      </c>
      <c r="C574" s="3" t="s">
        <v>42</v>
      </c>
    </row>
    <row r="575" spans="1:3">
      <c r="A575" s="3" t="s">
        <v>615</v>
      </c>
      <c r="B575" s="3">
        <v>227328</v>
      </c>
      <c r="C575" s="3" t="s">
        <v>42</v>
      </c>
    </row>
    <row r="576" spans="1:3">
      <c r="A576" s="3" t="s">
        <v>615</v>
      </c>
      <c r="B576" s="3">
        <v>225256</v>
      </c>
      <c r="C576" s="3" t="s">
        <v>42</v>
      </c>
    </row>
    <row r="577" spans="1:3">
      <c r="A577" s="3" t="s">
        <v>615</v>
      </c>
      <c r="B577" s="3">
        <v>225317</v>
      </c>
      <c r="C577" s="3" t="s">
        <v>42</v>
      </c>
    </row>
    <row r="578" spans="1:3">
      <c r="A578" s="3" t="s">
        <v>615</v>
      </c>
      <c r="B578" s="3">
        <v>35334</v>
      </c>
      <c r="C578" s="3" t="s">
        <v>42</v>
      </c>
    </row>
    <row r="579" spans="1:3">
      <c r="A579" s="3" t="s">
        <v>615</v>
      </c>
      <c r="B579" s="3">
        <v>35345</v>
      </c>
      <c r="C579" s="3" t="s">
        <v>42</v>
      </c>
    </row>
    <row r="580" spans="1:3">
      <c r="A580" s="3" t="s">
        <v>615</v>
      </c>
      <c r="B580" s="3">
        <v>35346</v>
      </c>
      <c r="C580" s="3" t="s">
        <v>42</v>
      </c>
    </row>
    <row r="581" spans="1:3" ht="30">
      <c r="A581" s="3" t="s">
        <v>616</v>
      </c>
      <c r="B581" s="3">
        <v>47088</v>
      </c>
      <c r="C581" s="3" t="s">
        <v>42</v>
      </c>
    </row>
    <row r="582" spans="1:3" ht="30">
      <c r="A582" s="3" t="s">
        <v>616</v>
      </c>
      <c r="B582" s="3">
        <v>47090</v>
      </c>
      <c r="C582" s="3" t="s">
        <v>42</v>
      </c>
    </row>
    <row r="583" spans="1:3" ht="30">
      <c r="A583" s="3" t="s">
        <v>616</v>
      </c>
      <c r="B583" s="3">
        <v>47104</v>
      </c>
      <c r="C583" s="3" t="s">
        <v>42</v>
      </c>
    </row>
    <row r="584" spans="1:3" ht="30">
      <c r="A584" s="3" t="s">
        <v>616</v>
      </c>
      <c r="B584" s="3">
        <v>47115</v>
      </c>
      <c r="C584" s="3" t="s">
        <v>42</v>
      </c>
    </row>
    <row r="585" spans="1:3" ht="30">
      <c r="A585" s="3" t="s">
        <v>616</v>
      </c>
      <c r="B585" s="3">
        <v>47116</v>
      </c>
      <c r="C585" s="3" t="s">
        <v>42</v>
      </c>
    </row>
    <row r="586" spans="1:3" ht="30">
      <c r="A586" s="3" t="s">
        <v>616</v>
      </c>
      <c r="B586" s="3">
        <v>47118</v>
      </c>
      <c r="C586" s="3" t="s">
        <v>42</v>
      </c>
    </row>
    <row r="587" spans="1:3" ht="30">
      <c r="A587" s="3" t="s">
        <v>616</v>
      </c>
      <c r="B587" s="3">
        <v>322063</v>
      </c>
      <c r="C587" s="3" t="s">
        <v>42</v>
      </c>
    </row>
    <row r="588" spans="1:3" ht="30">
      <c r="A588" s="3" t="s">
        <v>617</v>
      </c>
      <c r="B588" s="3">
        <v>47192</v>
      </c>
      <c r="C588" s="3" t="s">
        <v>42</v>
      </c>
    </row>
    <row r="589" spans="1:3" ht="30">
      <c r="A589" s="3" t="s">
        <v>617</v>
      </c>
      <c r="B589" s="3">
        <v>47247</v>
      </c>
      <c r="C589" s="3" t="s">
        <v>42</v>
      </c>
    </row>
    <row r="590" spans="1:3" ht="30">
      <c r="A590" s="3" t="s">
        <v>617</v>
      </c>
      <c r="B590" s="3">
        <v>47264</v>
      </c>
      <c r="C590" s="3" t="s">
        <v>42</v>
      </c>
    </row>
    <row r="591" spans="1:3" ht="30">
      <c r="A591" s="3" t="s">
        <v>617</v>
      </c>
      <c r="B591" s="3">
        <v>47293</v>
      </c>
      <c r="C591" s="3" t="s">
        <v>42</v>
      </c>
    </row>
    <row r="592" spans="1:3" ht="30">
      <c r="A592" s="3" t="s">
        <v>617</v>
      </c>
      <c r="B592" s="3">
        <v>47297</v>
      </c>
      <c r="C592" s="3" t="s">
        <v>42</v>
      </c>
    </row>
    <row r="593" spans="1:3" ht="30">
      <c r="A593" s="3" t="s">
        <v>617</v>
      </c>
      <c r="B593" s="3">
        <v>47398</v>
      </c>
      <c r="C593" s="3" t="s">
        <v>42</v>
      </c>
    </row>
    <row r="594" spans="1:3" ht="30">
      <c r="A594" s="3" t="s">
        <v>617</v>
      </c>
      <c r="B594" s="3">
        <v>47426</v>
      </c>
      <c r="C594" s="3" t="s">
        <v>42</v>
      </c>
    </row>
    <row r="595" spans="1:3" ht="30">
      <c r="A595" s="3" t="s">
        <v>617</v>
      </c>
      <c r="B595" s="3">
        <v>47466</v>
      </c>
      <c r="C595" s="3" t="s">
        <v>42</v>
      </c>
    </row>
    <row r="596" spans="1:3" ht="30">
      <c r="A596" s="3" t="s">
        <v>617</v>
      </c>
      <c r="B596" s="3">
        <v>47481</v>
      </c>
      <c r="C596" s="3" t="s">
        <v>42</v>
      </c>
    </row>
    <row r="597" spans="1:3" ht="30">
      <c r="A597" s="3" t="s">
        <v>617</v>
      </c>
      <c r="B597" s="3">
        <v>47541</v>
      </c>
      <c r="C597" s="3" t="s">
        <v>42</v>
      </c>
    </row>
    <row r="598" spans="1:3" ht="30">
      <c r="A598" s="3" t="s">
        <v>617</v>
      </c>
      <c r="B598" s="3">
        <v>54405</v>
      </c>
      <c r="C598" s="3" t="s">
        <v>42</v>
      </c>
    </row>
    <row r="599" spans="1:3" ht="30">
      <c r="A599" s="3" t="s">
        <v>618</v>
      </c>
      <c r="B599" s="3">
        <v>331852</v>
      </c>
      <c r="C599" s="3" t="s">
        <v>41</v>
      </c>
    </row>
    <row r="600" spans="1:3" ht="30">
      <c r="A600" s="3" t="s">
        <v>618</v>
      </c>
      <c r="B600" s="3">
        <v>331854</v>
      </c>
      <c r="C600" s="3" t="s">
        <v>41</v>
      </c>
    </row>
    <row r="601" spans="1:3" ht="30">
      <c r="A601" s="3" t="s">
        <v>618</v>
      </c>
      <c r="B601" s="3">
        <v>331859</v>
      </c>
      <c r="C601" s="3" t="s">
        <v>41</v>
      </c>
    </row>
    <row r="602" spans="1:3" ht="30">
      <c r="A602" s="3" t="s">
        <v>618</v>
      </c>
      <c r="B602" s="3">
        <v>331860</v>
      </c>
      <c r="C602" s="3" t="s">
        <v>41</v>
      </c>
    </row>
    <row r="603" spans="1:3" ht="30">
      <c r="A603" s="3" t="s">
        <v>618</v>
      </c>
      <c r="B603" s="3">
        <v>331861</v>
      </c>
      <c r="C603" s="3" t="s">
        <v>41</v>
      </c>
    </row>
    <row r="604" spans="1:3" ht="30">
      <c r="A604" s="3" t="s">
        <v>618</v>
      </c>
      <c r="B604" s="3">
        <v>331862</v>
      </c>
      <c r="C604" s="3" t="s">
        <v>41</v>
      </c>
    </row>
    <row r="605" spans="1:3" ht="30">
      <c r="A605" s="3" t="s">
        <v>618</v>
      </c>
      <c r="B605" s="3">
        <v>331856</v>
      </c>
      <c r="C605" s="3" t="s">
        <v>41</v>
      </c>
    </row>
    <row r="606" spans="1:3" ht="30">
      <c r="A606" s="3" t="s">
        <v>618</v>
      </c>
      <c r="B606" s="3">
        <v>331857</v>
      </c>
      <c r="C606" s="3" t="s">
        <v>41</v>
      </c>
    </row>
    <row r="607" spans="1:3" ht="30">
      <c r="A607" s="3" t="s">
        <v>618</v>
      </c>
      <c r="B607" s="3">
        <v>331858</v>
      </c>
      <c r="C607" s="3" t="s">
        <v>41</v>
      </c>
    </row>
    <row r="608" spans="1:3" ht="30">
      <c r="A608" s="3" t="s">
        <v>618</v>
      </c>
      <c r="B608" s="3">
        <v>312646</v>
      </c>
      <c r="C608" s="3" t="s">
        <v>41</v>
      </c>
    </row>
    <row r="609" spans="1:3" ht="30">
      <c r="A609" s="3" t="s">
        <v>618</v>
      </c>
      <c r="B609" s="3">
        <v>295470</v>
      </c>
      <c r="C609" s="3" t="s">
        <v>41</v>
      </c>
    </row>
    <row r="610" spans="1:3">
      <c r="A610" s="3" t="s">
        <v>619</v>
      </c>
      <c r="B610" s="3">
        <v>49224</v>
      </c>
      <c r="C610" s="3" t="s">
        <v>41</v>
      </c>
    </row>
    <row r="611" spans="1:3">
      <c r="A611" s="3" t="s">
        <v>619</v>
      </c>
      <c r="B611" s="3">
        <v>49201</v>
      </c>
      <c r="C611" s="3" t="s">
        <v>41</v>
      </c>
    </row>
    <row r="612" spans="1:3">
      <c r="A612" s="3" t="s">
        <v>620</v>
      </c>
      <c r="B612" s="3">
        <v>29794</v>
      </c>
      <c r="C612" s="3" t="s">
        <v>40</v>
      </c>
    </row>
    <row r="613" spans="1:3" ht="30">
      <c r="A613" s="3" t="s">
        <v>621</v>
      </c>
      <c r="B613" s="3">
        <v>332424</v>
      </c>
      <c r="C613" s="3" t="s">
        <v>39</v>
      </c>
    </row>
    <row r="614" spans="1:3" ht="30">
      <c r="A614" s="3" t="s">
        <v>621</v>
      </c>
      <c r="B614" s="3">
        <v>332425</v>
      </c>
      <c r="C614" s="3" t="s">
        <v>39</v>
      </c>
    </row>
    <row r="615" spans="1:3" ht="30">
      <c r="A615" s="3" t="s">
        <v>621</v>
      </c>
      <c r="B615" s="3">
        <v>332426</v>
      </c>
      <c r="C615" s="3" t="s">
        <v>39</v>
      </c>
    </row>
    <row r="616" spans="1:3" ht="30">
      <c r="A616" s="3" t="s">
        <v>621</v>
      </c>
      <c r="B616" s="3">
        <v>332427</v>
      </c>
      <c r="C616" s="3" t="s">
        <v>39</v>
      </c>
    </row>
    <row r="617" spans="1:3" ht="30">
      <c r="A617" s="3" t="s">
        <v>621</v>
      </c>
      <c r="B617" s="3">
        <v>332428</v>
      </c>
      <c r="C617" s="3" t="s">
        <v>39</v>
      </c>
    </row>
    <row r="618" spans="1:3" ht="30">
      <c r="A618" s="3" t="s">
        <v>621</v>
      </c>
      <c r="B618" s="3">
        <v>332429</v>
      </c>
      <c r="C618" s="3" t="s">
        <v>39</v>
      </c>
    </row>
    <row r="619" spans="1:3" ht="30">
      <c r="A619" s="3" t="s">
        <v>621</v>
      </c>
      <c r="B619" s="3">
        <v>332430</v>
      </c>
      <c r="C619" s="3" t="s">
        <v>39</v>
      </c>
    </row>
    <row r="620" spans="1:3" ht="30">
      <c r="A620" s="3" t="s">
        <v>621</v>
      </c>
      <c r="B620" s="3">
        <v>67437</v>
      </c>
      <c r="C620" s="3" t="s">
        <v>39</v>
      </c>
    </row>
    <row r="621" spans="1:3" ht="30">
      <c r="A621" s="3" t="s">
        <v>621</v>
      </c>
      <c r="B621" s="3">
        <v>67443</v>
      </c>
      <c r="C621" s="3" t="s">
        <v>39</v>
      </c>
    </row>
    <row r="622" spans="1:3" ht="30">
      <c r="A622" s="3" t="s">
        <v>621</v>
      </c>
      <c r="B622" s="3">
        <v>67466</v>
      </c>
      <c r="C622" s="3" t="s">
        <v>39</v>
      </c>
    </row>
    <row r="623" spans="1:3" ht="30">
      <c r="A623" s="3" t="s">
        <v>621</v>
      </c>
      <c r="B623" s="3">
        <v>332431</v>
      </c>
      <c r="C623" s="3" t="s">
        <v>39</v>
      </c>
    </row>
    <row r="624" spans="1:3" ht="30">
      <c r="A624" s="3" t="s">
        <v>621</v>
      </c>
      <c r="B624" s="3">
        <v>332432</v>
      </c>
      <c r="C624" s="3" t="s">
        <v>39</v>
      </c>
    </row>
    <row r="625" spans="1:3" ht="30">
      <c r="A625" s="3" t="s">
        <v>621</v>
      </c>
      <c r="B625" s="3">
        <v>332433</v>
      </c>
      <c r="C625" s="3" t="s">
        <v>39</v>
      </c>
    </row>
    <row r="626" spans="1:3" ht="30">
      <c r="A626" s="3" t="s">
        <v>621</v>
      </c>
      <c r="B626" s="3">
        <v>332434</v>
      </c>
      <c r="C626" s="3" t="s">
        <v>39</v>
      </c>
    </row>
    <row r="627" spans="1:3" ht="30">
      <c r="A627" s="3" t="s">
        <v>621</v>
      </c>
      <c r="B627" s="3">
        <v>332435</v>
      </c>
      <c r="C627" s="3" t="s">
        <v>39</v>
      </c>
    </row>
    <row r="628" spans="1:3" ht="30">
      <c r="A628" s="3" t="s">
        <v>622</v>
      </c>
      <c r="B628" s="3">
        <v>335121</v>
      </c>
      <c r="C628" s="3" t="s">
        <v>36</v>
      </c>
    </row>
    <row r="629" spans="1:3" ht="30">
      <c r="A629" s="3" t="s">
        <v>622</v>
      </c>
      <c r="B629" s="3">
        <v>335124</v>
      </c>
      <c r="C629" s="3" t="s">
        <v>36</v>
      </c>
    </row>
    <row r="630" spans="1:3" ht="30">
      <c r="A630" s="3" t="s">
        <v>622</v>
      </c>
      <c r="B630" s="3">
        <v>335125</v>
      </c>
      <c r="C630" s="3" t="s">
        <v>36</v>
      </c>
    </row>
    <row r="631" spans="1:3" ht="30">
      <c r="A631" s="3" t="s">
        <v>622</v>
      </c>
      <c r="B631" s="3">
        <v>335116</v>
      </c>
      <c r="C631" s="3" t="s">
        <v>36</v>
      </c>
    </row>
    <row r="632" spans="1:3" ht="30">
      <c r="A632" s="3" t="s">
        <v>622</v>
      </c>
      <c r="B632" s="3">
        <v>335117</v>
      </c>
      <c r="C632" s="3" t="s">
        <v>36</v>
      </c>
    </row>
    <row r="633" spans="1:3" ht="30">
      <c r="A633" s="3" t="s">
        <v>622</v>
      </c>
      <c r="B633" s="3">
        <v>335118</v>
      </c>
      <c r="C633" s="3" t="s">
        <v>36</v>
      </c>
    </row>
    <row r="634" spans="1:3" ht="30">
      <c r="A634" s="3" t="s">
        <v>622</v>
      </c>
      <c r="B634" s="3">
        <v>335119</v>
      </c>
      <c r="C634" s="3" t="s">
        <v>36</v>
      </c>
    </row>
    <row r="635" spans="1:3" ht="30">
      <c r="A635" s="3" t="s">
        <v>622</v>
      </c>
      <c r="B635" s="3">
        <v>335120</v>
      </c>
      <c r="C635" s="3" t="s">
        <v>36</v>
      </c>
    </row>
    <row r="636" spans="1:3" ht="30">
      <c r="A636" s="3" t="s">
        <v>622</v>
      </c>
      <c r="B636" s="3">
        <v>335122</v>
      </c>
      <c r="C636" s="3" t="s">
        <v>36</v>
      </c>
    </row>
    <row r="637" spans="1:3" ht="30">
      <c r="A637" s="3" t="s">
        <v>622</v>
      </c>
      <c r="B637" s="3">
        <v>335123</v>
      </c>
      <c r="C637" s="3" t="s">
        <v>36</v>
      </c>
    </row>
    <row r="638" spans="1:3" ht="30">
      <c r="A638" s="3" t="s">
        <v>622</v>
      </c>
      <c r="B638" s="3">
        <v>335126</v>
      </c>
      <c r="C638" s="3" t="s">
        <v>36</v>
      </c>
    </row>
    <row r="639" spans="1:3">
      <c r="A639" s="3" t="s">
        <v>623</v>
      </c>
      <c r="B639" s="3">
        <v>1400</v>
      </c>
      <c r="C639" s="3" t="s">
        <v>35</v>
      </c>
    </row>
    <row r="640" spans="1:3">
      <c r="A640" s="3" t="s">
        <v>623</v>
      </c>
      <c r="B640" s="3">
        <v>1402</v>
      </c>
      <c r="C640" s="3" t="s">
        <v>35</v>
      </c>
    </row>
    <row r="641" spans="1:3">
      <c r="A641" s="3" t="s">
        <v>624</v>
      </c>
      <c r="B641" s="3">
        <v>38270</v>
      </c>
      <c r="C641" s="3" t="s">
        <v>35</v>
      </c>
    </row>
    <row r="642" spans="1:3">
      <c r="A642" s="3" t="s">
        <v>624</v>
      </c>
      <c r="B642" s="3">
        <v>38304</v>
      </c>
      <c r="C642" s="3" t="s">
        <v>35</v>
      </c>
    </row>
    <row r="643" spans="1:3">
      <c r="A643" s="3" t="s">
        <v>624</v>
      </c>
      <c r="B643" s="3">
        <v>38307</v>
      </c>
      <c r="C643" s="3" t="s">
        <v>35</v>
      </c>
    </row>
    <row r="644" spans="1:3">
      <c r="A644" s="3" t="s">
        <v>624</v>
      </c>
      <c r="B644" s="3">
        <v>38308</v>
      </c>
      <c r="C644" s="3" t="s">
        <v>35</v>
      </c>
    </row>
    <row r="645" spans="1:3">
      <c r="A645" s="3" t="s">
        <v>624</v>
      </c>
      <c r="B645" s="3">
        <v>304741</v>
      </c>
      <c r="C645" s="3" t="s">
        <v>35</v>
      </c>
    </row>
    <row r="646" spans="1:3">
      <c r="A646" s="3" t="s">
        <v>624</v>
      </c>
      <c r="B646" s="3">
        <v>38337</v>
      </c>
      <c r="C646" s="3" t="s">
        <v>35</v>
      </c>
    </row>
    <row r="647" spans="1:3">
      <c r="A647" s="3" t="s">
        <v>625</v>
      </c>
      <c r="B647" s="3">
        <v>61371</v>
      </c>
      <c r="C647" s="3" t="s">
        <v>35</v>
      </c>
    </row>
    <row r="648" spans="1:3">
      <c r="A648" s="3" t="s">
        <v>625</v>
      </c>
      <c r="B648" s="3">
        <v>61378</v>
      </c>
      <c r="C648" s="3" t="s">
        <v>35</v>
      </c>
    </row>
    <row r="649" spans="1:3">
      <c r="A649" s="3" t="s">
        <v>625</v>
      </c>
      <c r="B649" s="3">
        <v>61383</v>
      </c>
      <c r="C649" s="3" t="s">
        <v>35</v>
      </c>
    </row>
    <row r="650" spans="1:3">
      <c r="A650" s="3" t="s">
        <v>625</v>
      </c>
      <c r="B650" s="3">
        <v>332076</v>
      </c>
      <c r="C650" s="3" t="s">
        <v>35</v>
      </c>
    </row>
    <row r="651" spans="1:3">
      <c r="A651" s="3" t="s">
        <v>625</v>
      </c>
      <c r="B651" s="3">
        <v>332078</v>
      </c>
      <c r="C651" s="3" t="s">
        <v>35</v>
      </c>
    </row>
    <row r="652" spans="1:3">
      <c r="A652" s="3" t="s">
        <v>626</v>
      </c>
      <c r="B652" s="3">
        <v>53682</v>
      </c>
      <c r="C652" s="3" t="s">
        <v>35</v>
      </c>
    </row>
    <row r="653" spans="1:3">
      <c r="A653" s="3" t="s">
        <v>627</v>
      </c>
      <c r="B653" s="3">
        <v>53828</v>
      </c>
      <c r="C653" s="3" t="s">
        <v>35</v>
      </c>
    </row>
    <row r="654" spans="1:3">
      <c r="A654" s="3" t="s">
        <v>627</v>
      </c>
      <c r="B654" s="3">
        <v>53830</v>
      </c>
      <c r="C654" s="3" t="s">
        <v>35</v>
      </c>
    </row>
    <row r="655" spans="1:3">
      <c r="A655" s="3" t="s">
        <v>628</v>
      </c>
      <c r="B655" s="3">
        <v>30241</v>
      </c>
      <c r="C655" s="3" t="s">
        <v>34</v>
      </c>
    </row>
    <row r="656" spans="1:3">
      <c r="A656" s="3" t="s">
        <v>628</v>
      </c>
      <c r="B656" s="3">
        <v>30242</v>
      </c>
      <c r="C656" s="3" t="s">
        <v>34</v>
      </c>
    </row>
    <row r="657" spans="1:3">
      <c r="A657" s="3" t="s">
        <v>628</v>
      </c>
      <c r="B657" s="3">
        <v>30267</v>
      </c>
      <c r="C657" s="3" t="s">
        <v>34</v>
      </c>
    </row>
    <row r="658" spans="1:3">
      <c r="A658" s="3" t="s">
        <v>628</v>
      </c>
      <c r="B658" s="3">
        <v>30296</v>
      </c>
      <c r="C658" s="3" t="s">
        <v>34</v>
      </c>
    </row>
    <row r="659" spans="1:3">
      <c r="A659" s="3" t="s">
        <v>628</v>
      </c>
      <c r="B659" s="3">
        <v>30304</v>
      </c>
      <c r="C659" s="3" t="s">
        <v>34</v>
      </c>
    </row>
    <row r="660" spans="1:3">
      <c r="A660" s="3" t="s">
        <v>628</v>
      </c>
      <c r="B660" s="3">
        <v>30307</v>
      </c>
      <c r="C660" s="3" t="s">
        <v>34</v>
      </c>
    </row>
    <row r="661" spans="1:3">
      <c r="A661" s="3" t="s">
        <v>628</v>
      </c>
      <c r="B661" s="3">
        <v>30337</v>
      </c>
      <c r="C661" s="3" t="s">
        <v>34</v>
      </c>
    </row>
    <row r="662" spans="1:3">
      <c r="A662" s="3" t="s">
        <v>628</v>
      </c>
      <c r="B662" s="3">
        <v>30344</v>
      </c>
      <c r="C662" s="3" t="s">
        <v>34</v>
      </c>
    </row>
    <row r="663" spans="1:3">
      <c r="A663" s="3" t="s">
        <v>628</v>
      </c>
      <c r="B663" s="3">
        <v>30350</v>
      </c>
      <c r="C663" s="3" t="s">
        <v>34</v>
      </c>
    </row>
    <row r="664" spans="1:3">
      <c r="A664" s="3" t="s">
        <v>628</v>
      </c>
      <c r="B664" s="3">
        <v>30420</v>
      </c>
      <c r="C664" s="3" t="s">
        <v>34</v>
      </c>
    </row>
    <row r="665" spans="1:3">
      <c r="A665" s="3" t="s">
        <v>628</v>
      </c>
      <c r="B665" s="3">
        <v>315152</v>
      </c>
      <c r="C665" s="3" t="s">
        <v>34</v>
      </c>
    </row>
    <row r="666" spans="1:3">
      <c r="A666" s="3" t="s">
        <v>628</v>
      </c>
      <c r="B666" s="3">
        <v>315151</v>
      </c>
      <c r="C666" s="3" t="s">
        <v>34</v>
      </c>
    </row>
    <row r="667" spans="1:3">
      <c r="A667" s="3" t="s">
        <v>628</v>
      </c>
      <c r="B667" s="3">
        <v>315150</v>
      </c>
      <c r="C667" s="3" t="s">
        <v>34</v>
      </c>
    </row>
    <row r="668" spans="1:3">
      <c r="A668" s="3" t="s">
        <v>628</v>
      </c>
      <c r="B668" s="3">
        <v>30435</v>
      </c>
      <c r="C668" s="3" t="s">
        <v>34</v>
      </c>
    </row>
    <row r="669" spans="1:3">
      <c r="A669" s="3" t="s">
        <v>628</v>
      </c>
      <c r="B669" s="3">
        <v>30443</v>
      </c>
      <c r="C669" s="3" t="s">
        <v>34</v>
      </c>
    </row>
    <row r="670" spans="1:3">
      <c r="A670" s="3" t="s">
        <v>628</v>
      </c>
      <c r="B670" s="3">
        <v>30444</v>
      </c>
      <c r="C670" s="3" t="s">
        <v>34</v>
      </c>
    </row>
    <row r="671" spans="1:3">
      <c r="A671" s="3" t="s">
        <v>628</v>
      </c>
      <c r="B671" s="3">
        <v>30472</v>
      </c>
      <c r="C671" s="3" t="s">
        <v>34</v>
      </c>
    </row>
    <row r="672" spans="1:3">
      <c r="A672" s="3" t="s">
        <v>628</v>
      </c>
      <c r="B672" s="3">
        <v>30473</v>
      </c>
      <c r="C672" s="3" t="s">
        <v>34</v>
      </c>
    </row>
    <row r="673" spans="1:3">
      <c r="A673" s="3" t="s">
        <v>628</v>
      </c>
      <c r="B673" s="3">
        <v>30474</v>
      </c>
      <c r="C673" s="3" t="s">
        <v>34</v>
      </c>
    </row>
    <row r="674" spans="1:3">
      <c r="A674" s="3" t="s">
        <v>628</v>
      </c>
      <c r="B674" s="3">
        <v>30482</v>
      </c>
      <c r="C674" s="3" t="s">
        <v>34</v>
      </c>
    </row>
    <row r="675" spans="1:3">
      <c r="A675" s="3" t="s">
        <v>628</v>
      </c>
      <c r="B675" s="3">
        <v>30536</v>
      </c>
      <c r="C675" s="3" t="s">
        <v>34</v>
      </c>
    </row>
    <row r="676" spans="1:3">
      <c r="A676" s="3" t="s">
        <v>628</v>
      </c>
      <c r="B676" s="3">
        <v>30543</v>
      </c>
      <c r="C676" s="3" t="s">
        <v>34</v>
      </c>
    </row>
    <row r="677" spans="1:3">
      <c r="A677" s="3" t="s">
        <v>628</v>
      </c>
      <c r="B677" s="3">
        <v>30548</v>
      </c>
      <c r="C677" s="3" t="s">
        <v>34</v>
      </c>
    </row>
    <row r="678" spans="1:3">
      <c r="A678" s="3" t="s">
        <v>628</v>
      </c>
      <c r="B678" s="3">
        <v>30598</v>
      </c>
      <c r="C678" s="3" t="s">
        <v>34</v>
      </c>
    </row>
    <row r="679" spans="1:3">
      <c r="A679" s="3" t="s">
        <v>628</v>
      </c>
      <c r="B679" s="3">
        <v>30600</v>
      </c>
      <c r="C679" s="3" t="s">
        <v>34</v>
      </c>
    </row>
    <row r="680" spans="1:3">
      <c r="A680" s="3" t="s">
        <v>628</v>
      </c>
      <c r="B680" s="3">
        <v>30601</v>
      </c>
      <c r="C680" s="3" t="s">
        <v>34</v>
      </c>
    </row>
    <row r="681" spans="1:3">
      <c r="A681" s="3" t="s">
        <v>628</v>
      </c>
      <c r="B681" s="3">
        <v>30607</v>
      </c>
      <c r="C681" s="3" t="s">
        <v>34</v>
      </c>
    </row>
    <row r="682" spans="1:3">
      <c r="A682" s="3" t="s">
        <v>628</v>
      </c>
      <c r="B682" s="3">
        <v>30615</v>
      </c>
      <c r="C682" s="3" t="s">
        <v>34</v>
      </c>
    </row>
    <row r="683" spans="1:3">
      <c r="A683" s="3" t="s">
        <v>628</v>
      </c>
      <c r="B683" s="3">
        <v>30621</v>
      </c>
      <c r="C683" s="3" t="s">
        <v>34</v>
      </c>
    </row>
    <row r="684" spans="1:3">
      <c r="A684" s="3" t="s">
        <v>628</v>
      </c>
      <c r="B684" s="3">
        <v>30625</v>
      </c>
      <c r="C684" s="3" t="s">
        <v>34</v>
      </c>
    </row>
    <row r="685" spans="1:3">
      <c r="A685" s="3" t="s">
        <v>628</v>
      </c>
      <c r="B685" s="3">
        <v>30633</v>
      </c>
      <c r="C685" s="3" t="s">
        <v>34</v>
      </c>
    </row>
    <row r="686" spans="1:3">
      <c r="A686" s="3" t="s">
        <v>628</v>
      </c>
      <c r="B686" s="3">
        <v>30691</v>
      </c>
      <c r="C686" s="3" t="s">
        <v>34</v>
      </c>
    </row>
    <row r="687" spans="1:3">
      <c r="A687" s="3" t="s">
        <v>628</v>
      </c>
      <c r="B687" s="3">
        <v>30692</v>
      </c>
      <c r="C687" s="3" t="s">
        <v>34</v>
      </c>
    </row>
    <row r="688" spans="1:3">
      <c r="A688" s="3" t="s">
        <v>628</v>
      </c>
      <c r="B688" s="3">
        <v>30693</v>
      </c>
      <c r="C688" s="3" t="s">
        <v>34</v>
      </c>
    </row>
    <row r="689" spans="1:3">
      <c r="A689" s="3" t="s">
        <v>628</v>
      </c>
      <c r="B689" s="3">
        <v>30695</v>
      </c>
      <c r="C689" s="3" t="s">
        <v>34</v>
      </c>
    </row>
    <row r="690" spans="1:3">
      <c r="A690" s="3" t="s">
        <v>628</v>
      </c>
      <c r="B690" s="3">
        <v>30723</v>
      </c>
      <c r="C690" s="3" t="s">
        <v>34</v>
      </c>
    </row>
    <row r="691" spans="1:3">
      <c r="A691" s="3" t="s">
        <v>628</v>
      </c>
      <c r="B691" s="3">
        <v>30724</v>
      </c>
      <c r="C691" s="3" t="s">
        <v>34</v>
      </c>
    </row>
    <row r="692" spans="1:3">
      <c r="A692" s="3" t="s">
        <v>628</v>
      </c>
      <c r="B692" s="3">
        <v>30728</v>
      </c>
      <c r="C692" s="3" t="s">
        <v>34</v>
      </c>
    </row>
    <row r="693" spans="1:3">
      <c r="A693" s="3" t="s">
        <v>628</v>
      </c>
      <c r="B693" s="3">
        <v>30729</v>
      </c>
      <c r="C693" s="3" t="s">
        <v>34</v>
      </c>
    </row>
    <row r="694" spans="1:3">
      <c r="A694" s="3" t="s">
        <v>628</v>
      </c>
      <c r="B694" s="3">
        <v>30730</v>
      </c>
      <c r="C694" s="3" t="s">
        <v>34</v>
      </c>
    </row>
    <row r="695" spans="1:3">
      <c r="A695" s="3" t="s">
        <v>628</v>
      </c>
      <c r="B695" s="3">
        <v>30731</v>
      </c>
      <c r="C695" s="3" t="s">
        <v>34</v>
      </c>
    </row>
    <row r="696" spans="1:3">
      <c r="A696" s="3" t="s">
        <v>628</v>
      </c>
      <c r="B696" s="3">
        <v>30732</v>
      </c>
      <c r="C696" s="3" t="s">
        <v>34</v>
      </c>
    </row>
    <row r="697" spans="1:3">
      <c r="A697" s="3" t="s">
        <v>629</v>
      </c>
      <c r="B697" s="3">
        <v>49884</v>
      </c>
      <c r="C697" s="3" t="s">
        <v>34</v>
      </c>
    </row>
    <row r="698" spans="1:3">
      <c r="A698" s="3" t="s">
        <v>629</v>
      </c>
      <c r="B698" s="3">
        <v>49900</v>
      </c>
      <c r="C698" s="3" t="s">
        <v>34</v>
      </c>
    </row>
    <row r="699" spans="1:3">
      <c r="A699" s="3" t="s">
        <v>629</v>
      </c>
      <c r="B699" s="3">
        <v>49906</v>
      </c>
      <c r="C699" s="3" t="s">
        <v>34</v>
      </c>
    </row>
    <row r="700" spans="1:3">
      <c r="A700" s="3" t="s">
        <v>629</v>
      </c>
      <c r="B700" s="3">
        <v>49908</v>
      </c>
      <c r="C700" s="3" t="s">
        <v>34</v>
      </c>
    </row>
    <row r="701" spans="1:3">
      <c r="A701" s="3" t="s">
        <v>629</v>
      </c>
      <c r="B701" s="3">
        <v>49909</v>
      </c>
      <c r="C701" s="3" t="s">
        <v>34</v>
      </c>
    </row>
    <row r="702" spans="1:3">
      <c r="A702" s="3" t="s">
        <v>629</v>
      </c>
      <c r="B702" s="3">
        <v>49911</v>
      </c>
      <c r="C702" s="3" t="s">
        <v>34</v>
      </c>
    </row>
    <row r="703" spans="1:3">
      <c r="A703" s="3" t="s">
        <v>629</v>
      </c>
      <c r="B703" s="3">
        <v>49915</v>
      </c>
      <c r="C703" s="3" t="s">
        <v>34</v>
      </c>
    </row>
    <row r="704" spans="1:3">
      <c r="A704" s="3" t="s">
        <v>629</v>
      </c>
      <c r="B704" s="3">
        <v>49932</v>
      </c>
      <c r="C704" s="3" t="s">
        <v>34</v>
      </c>
    </row>
    <row r="705" spans="1:3">
      <c r="A705" s="3" t="s">
        <v>629</v>
      </c>
      <c r="B705" s="3">
        <v>49966</v>
      </c>
      <c r="C705" s="3" t="s">
        <v>34</v>
      </c>
    </row>
    <row r="706" spans="1:3">
      <c r="A706" s="3" t="s">
        <v>629</v>
      </c>
      <c r="B706" s="3">
        <v>332445</v>
      </c>
      <c r="C706" s="3" t="s">
        <v>34</v>
      </c>
    </row>
    <row r="707" spans="1:3">
      <c r="A707" s="3" t="s">
        <v>629</v>
      </c>
      <c r="B707" s="3">
        <v>49967</v>
      </c>
      <c r="C707" s="3" t="s">
        <v>34</v>
      </c>
    </row>
    <row r="708" spans="1:3">
      <c r="A708" s="3" t="s">
        <v>629</v>
      </c>
      <c r="B708" s="3">
        <v>49973</v>
      </c>
      <c r="C708" s="3" t="s">
        <v>34</v>
      </c>
    </row>
    <row r="709" spans="1:3">
      <c r="A709" s="3" t="s">
        <v>630</v>
      </c>
      <c r="B709" s="3">
        <v>75661</v>
      </c>
      <c r="C709" s="3" t="s">
        <v>34</v>
      </c>
    </row>
    <row r="710" spans="1:3">
      <c r="A710" s="3" t="s">
        <v>630</v>
      </c>
      <c r="B710" s="3">
        <v>75659</v>
      </c>
      <c r="C710" s="3" t="s">
        <v>34</v>
      </c>
    </row>
    <row r="711" spans="1:3">
      <c r="A711" s="3" t="s">
        <v>630</v>
      </c>
      <c r="B711" s="3">
        <v>63231</v>
      </c>
      <c r="C711" s="3" t="s">
        <v>34</v>
      </c>
    </row>
    <row r="712" spans="1:3" ht="30">
      <c r="A712" s="3" t="s">
        <v>631</v>
      </c>
      <c r="B712" s="3">
        <v>319722</v>
      </c>
      <c r="C712" s="3" t="s">
        <v>76</v>
      </c>
    </row>
    <row r="713" spans="1:3" ht="30">
      <c r="A713" s="3" t="s">
        <v>631</v>
      </c>
      <c r="B713" s="3">
        <v>42949</v>
      </c>
      <c r="C713" s="3" t="s">
        <v>76</v>
      </c>
    </row>
    <row r="714" spans="1:3" ht="30">
      <c r="A714" s="3" t="s">
        <v>631</v>
      </c>
      <c r="B714" s="3">
        <v>42950</v>
      </c>
      <c r="C714" s="3" t="s">
        <v>76</v>
      </c>
    </row>
    <row r="715" spans="1:3" ht="30">
      <c r="A715" s="3" t="s">
        <v>631</v>
      </c>
      <c r="B715" s="3">
        <v>42953</v>
      </c>
      <c r="C715" s="3" t="s">
        <v>76</v>
      </c>
    </row>
    <row r="716" spans="1:3" ht="30">
      <c r="A716" s="3" t="s">
        <v>631</v>
      </c>
      <c r="B716" s="3">
        <v>132230</v>
      </c>
      <c r="C716" s="3" t="s">
        <v>76</v>
      </c>
    </row>
    <row r="717" spans="1:3" ht="30">
      <c r="A717" s="3" t="s">
        <v>631</v>
      </c>
      <c r="B717" s="3">
        <v>132229</v>
      </c>
      <c r="C717" s="3" t="s">
        <v>76</v>
      </c>
    </row>
    <row r="718" spans="1:3" ht="30">
      <c r="A718" s="3" t="s">
        <v>631</v>
      </c>
      <c r="B718" s="3">
        <v>42960</v>
      </c>
      <c r="C718" s="3" t="s">
        <v>76</v>
      </c>
    </row>
    <row r="719" spans="1:3" ht="30">
      <c r="A719" s="3" t="s">
        <v>631</v>
      </c>
      <c r="B719" s="3">
        <v>42969</v>
      </c>
      <c r="C719" s="3" t="s">
        <v>76</v>
      </c>
    </row>
    <row r="720" spans="1:3" ht="30">
      <c r="A720" s="3" t="s">
        <v>631</v>
      </c>
      <c r="B720" s="3">
        <v>42970</v>
      </c>
      <c r="C720" s="3" t="s">
        <v>76</v>
      </c>
    </row>
    <row r="721" spans="1:3" ht="30">
      <c r="A721" s="3" t="s">
        <v>631</v>
      </c>
      <c r="B721" s="3">
        <v>42973</v>
      </c>
      <c r="C721" s="3" t="s">
        <v>76</v>
      </c>
    </row>
    <row r="722" spans="1:3" ht="30">
      <c r="A722" s="3" t="s">
        <v>631</v>
      </c>
      <c r="B722" s="3">
        <v>43010</v>
      </c>
      <c r="C722" s="3" t="s">
        <v>76</v>
      </c>
    </row>
    <row r="723" spans="1:3" ht="30">
      <c r="A723" s="3" t="s">
        <v>631</v>
      </c>
      <c r="B723" s="3">
        <v>43011</v>
      </c>
      <c r="C723" s="3" t="s">
        <v>76</v>
      </c>
    </row>
    <row r="724" spans="1:3" ht="30">
      <c r="A724" s="3" t="s">
        <v>631</v>
      </c>
      <c r="B724" s="3">
        <v>43020</v>
      </c>
      <c r="C724" s="3" t="s">
        <v>76</v>
      </c>
    </row>
    <row r="725" spans="1:3" ht="30">
      <c r="A725" s="3" t="s">
        <v>631</v>
      </c>
      <c r="B725" s="3">
        <v>319721</v>
      </c>
      <c r="C725" s="3" t="s">
        <v>76</v>
      </c>
    </row>
    <row r="726" spans="1:3" ht="30">
      <c r="A726" s="3" t="s">
        <v>631</v>
      </c>
      <c r="B726" s="3">
        <v>331538</v>
      </c>
      <c r="C726" s="3" t="s">
        <v>76</v>
      </c>
    </row>
    <row r="727" spans="1:3">
      <c r="A727" s="3" t="s">
        <v>632</v>
      </c>
      <c r="B727" s="3">
        <v>96693</v>
      </c>
      <c r="C727" s="3" t="s">
        <v>33</v>
      </c>
    </row>
    <row r="728" spans="1:3">
      <c r="A728" s="3" t="s">
        <v>632</v>
      </c>
      <c r="B728" s="3">
        <v>59624</v>
      </c>
      <c r="C728" s="3" t="s">
        <v>33</v>
      </c>
    </row>
    <row r="729" spans="1:3">
      <c r="A729" s="3" t="s">
        <v>633</v>
      </c>
      <c r="B729" s="3">
        <v>35357</v>
      </c>
      <c r="C729" s="3" t="s">
        <v>32</v>
      </c>
    </row>
    <row r="730" spans="1:3">
      <c r="A730" s="3" t="s">
        <v>633</v>
      </c>
      <c r="B730" s="3">
        <v>35384</v>
      </c>
      <c r="C730" s="3" t="s">
        <v>32</v>
      </c>
    </row>
    <row r="731" spans="1:3">
      <c r="A731" s="3" t="s">
        <v>633</v>
      </c>
      <c r="B731" s="3">
        <v>35385</v>
      </c>
      <c r="C731" s="3" t="s">
        <v>32</v>
      </c>
    </row>
    <row r="732" spans="1:3">
      <c r="A732" s="3" t="s">
        <v>633</v>
      </c>
      <c r="B732" s="3">
        <v>35361</v>
      </c>
      <c r="C732" s="3" t="s">
        <v>32</v>
      </c>
    </row>
    <row r="733" spans="1:3">
      <c r="A733" s="3" t="s">
        <v>633</v>
      </c>
      <c r="B733" s="3">
        <v>35363</v>
      </c>
      <c r="C733" s="3" t="s">
        <v>32</v>
      </c>
    </row>
    <row r="734" spans="1:3">
      <c r="A734" s="3" t="s">
        <v>633</v>
      </c>
      <c r="B734" s="3">
        <v>35364</v>
      </c>
      <c r="C734" s="3" t="s">
        <v>32</v>
      </c>
    </row>
    <row r="735" spans="1:3">
      <c r="A735" s="3" t="s">
        <v>633</v>
      </c>
      <c r="B735" s="3">
        <v>35392</v>
      </c>
      <c r="C735" s="3" t="s">
        <v>32</v>
      </c>
    </row>
    <row r="736" spans="1:3">
      <c r="A736" s="3" t="s">
        <v>633</v>
      </c>
      <c r="B736" s="3">
        <v>35365</v>
      </c>
      <c r="C736" s="3" t="s">
        <v>32</v>
      </c>
    </row>
    <row r="737" spans="1:3">
      <c r="A737" s="3" t="s">
        <v>633</v>
      </c>
      <c r="B737" s="3">
        <v>35393</v>
      </c>
      <c r="C737" s="3" t="s">
        <v>32</v>
      </c>
    </row>
    <row r="738" spans="1:3">
      <c r="A738" s="3" t="s">
        <v>633</v>
      </c>
      <c r="B738" s="3">
        <v>35366</v>
      </c>
      <c r="C738" s="3" t="s">
        <v>32</v>
      </c>
    </row>
    <row r="739" spans="1:3">
      <c r="A739" s="3" t="s">
        <v>633</v>
      </c>
      <c r="B739" s="3">
        <v>35394</v>
      </c>
      <c r="C739" s="3" t="s">
        <v>32</v>
      </c>
    </row>
    <row r="740" spans="1:3">
      <c r="A740" s="3" t="s">
        <v>633</v>
      </c>
      <c r="B740" s="3">
        <v>35367</v>
      </c>
      <c r="C740" s="3" t="s">
        <v>32</v>
      </c>
    </row>
    <row r="741" spans="1:3">
      <c r="A741" s="3" t="s">
        <v>633</v>
      </c>
      <c r="B741" s="3">
        <v>35397</v>
      </c>
      <c r="C741" s="3" t="s">
        <v>32</v>
      </c>
    </row>
    <row r="742" spans="1:3">
      <c r="A742" s="3" t="s">
        <v>633</v>
      </c>
      <c r="B742" s="3">
        <v>35400</v>
      </c>
      <c r="C742" s="3" t="s">
        <v>32</v>
      </c>
    </row>
    <row r="743" spans="1:3">
      <c r="A743" s="3" t="s">
        <v>633</v>
      </c>
      <c r="B743" s="3">
        <v>35373</v>
      </c>
      <c r="C743" s="3" t="s">
        <v>32</v>
      </c>
    </row>
    <row r="744" spans="1:3">
      <c r="A744" s="3" t="s">
        <v>633</v>
      </c>
      <c r="B744" s="3">
        <v>35401</v>
      </c>
      <c r="C744" s="3" t="s">
        <v>32</v>
      </c>
    </row>
    <row r="745" spans="1:3">
      <c r="A745" s="3" t="s">
        <v>633</v>
      </c>
      <c r="B745" s="3">
        <v>35374</v>
      </c>
      <c r="C745" s="3" t="s">
        <v>32</v>
      </c>
    </row>
    <row r="746" spans="1:3">
      <c r="A746" s="3" t="s">
        <v>633</v>
      </c>
      <c r="B746" s="3">
        <v>35402</v>
      </c>
      <c r="C746" s="3" t="s">
        <v>32</v>
      </c>
    </row>
    <row r="747" spans="1:3">
      <c r="A747" s="3" t="s">
        <v>633</v>
      </c>
      <c r="B747" s="3">
        <v>35406</v>
      </c>
      <c r="C747" s="3" t="s">
        <v>32</v>
      </c>
    </row>
    <row r="748" spans="1:3">
      <c r="A748" s="3" t="s">
        <v>633</v>
      </c>
      <c r="B748" s="3">
        <v>303167</v>
      </c>
      <c r="C748" s="3" t="s">
        <v>32</v>
      </c>
    </row>
    <row r="749" spans="1:3">
      <c r="A749" s="3" t="s">
        <v>633</v>
      </c>
      <c r="B749" s="3">
        <v>35432</v>
      </c>
      <c r="C749" s="3" t="s">
        <v>32</v>
      </c>
    </row>
    <row r="750" spans="1:3">
      <c r="A750" s="3" t="s">
        <v>633</v>
      </c>
      <c r="B750" s="3">
        <v>35437</v>
      </c>
      <c r="C750" s="3" t="s">
        <v>32</v>
      </c>
    </row>
    <row r="751" spans="1:3">
      <c r="A751" s="3" t="s">
        <v>633</v>
      </c>
      <c r="B751" s="3">
        <v>67152</v>
      </c>
      <c r="C751" s="3" t="s">
        <v>32</v>
      </c>
    </row>
    <row r="752" spans="1:3">
      <c r="A752" s="3" t="s">
        <v>633</v>
      </c>
      <c r="B752" s="3">
        <v>35475</v>
      </c>
      <c r="C752" s="3" t="s">
        <v>32</v>
      </c>
    </row>
    <row r="753" spans="1:3">
      <c r="A753" s="3" t="s">
        <v>633</v>
      </c>
      <c r="B753" s="3">
        <v>35490</v>
      </c>
      <c r="C753" s="3" t="s">
        <v>32</v>
      </c>
    </row>
    <row r="754" spans="1:3">
      <c r="A754" s="3" t="s">
        <v>633</v>
      </c>
      <c r="B754" s="3">
        <v>35491</v>
      </c>
      <c r="C754" s="3" t="s">
        <v>32</v>
      </c>
    </row>
    <row r="755" spans="1:3">
      <c r="A755" s="3" t="s">
        <v>633</v>
      </c>
      <c r="B755" s="3">
        <v>35494</v>
      </c>
      <c r="C755" s="3" t="s">
        <v>32</v>
      </c>
    </row>
    <row r="756" spans="1:3">
      <c r="A756" s="3" t="s">
        <v>633</v>
      </c>
      <c r="B756" s="3">
        <v>35496</v>
      </c>
      <c r="C756" s="3" t="s">
        <v>32</v>
      </c>
    </row>
    <row r="757" spans="1:3">
      <c r="A757" s="3" t="s">
        <v>633</v>
      </c>
      <c r="B757" s="3">
        <v>35540</v>
      </c>
      <c r="C757" s="3" t="s">
        <v>32</v>
      </c>
    </row>
    <row r="758" spans="1:3">
      <c r="A758" s="3" t="s">
        <v>633</v>
      </c>
      <c r="B758" s="3">
        <v>35541</v>
      </c>
      <c r="C758" s="3" t="s">
        <v>32</v>
      </c>
    </row>
    <row r="759" spans="1:3">
      <c r="A759" s="3" t="s">
        <v>633</v>
      </c>
      <c r="B759" s="3">
        <v>35542</v>
      </c>
      <c r="C759" s="3" t="s">
        <v>32</v>
      </c>
    </row>
    <row r="760" spans="1:3">
      <c r="A760" s="3" t="s">
        <v>633</v>
      </c>
      <c r="B760" s="3">
        <v>35548</v>
      </c>
      <c r="C760" s="3" t="s">
        <v>32</v>
      </c>
    </row>
    <row r="761" spans="1:3">
      <c r="A761" s="3" t="s">
        <v>634</v>
      </c>
      <c r="B761" s="3">
        <v>52796</v>
      </c>
      <c r="C761" s="3" t="s">
        <v>32</v>
      </c>
    </row>
    <row r="762" spans="1:3">
      <c r="A762" s="3" t="s">
        <v>634</v>
      </c>
      <c r="B762" s="3">
        <v>52800</v>
      </c>
      <c r="C762" s="3" t="s">
        <v>32</v>
      </c>
    </row>
    <row r="763" spans="1:3">
      <c r="A763" s="3" t="s">
        <v>634</v>
      </c>
      <c r="B763" s="3">
        <v>52817</v>
      </c>
      <c r="C763" s="3" t="s">
        <v>32</v>
      </c>
    </row>
    <row r="764" spans="1:3">
      <c r="A764" s="3" t="s">
        <v>634</v>
      </c>
      <c r="B764" s="3">
        <v>52819</v>
      </c>
      <c r="C764" s="3" t="s">
        <v>32</v>
      </c>
    </row>
    <row r="765" spans="1:3">
      <c r="A765" s="3" t="s">
        <v>634</v>
      </c>
      <c r="B765" s="3">
        <v>52820</v>
      </c>
      <c r="C765" s="3" t="s">
        <v>32</v>
      </c>
    </row>
    <row r="766" spans="1:3">
      <c r="A766" s="3" t="s">
        <v>634</v>
      </c>
      <c r="B766" s="3">
        <v>332616</v>
      </c>
      <c r="C766" s="3" t="s">
        <v>32</v>
      </c>
    </row>
    <row r="767" spans="1:3">
      <c r="A767" s="3" t="s">
        <v>635</v>
      </c>
      <c r="B767" s="3">
        <v>52841</v>
      </c>
      <c r="C767" s="3" t="s">
        <v>32</v>
      </c>
    </row>
    <row r="768" spans="1:3">
      <c r="A768" s="3" t="s">
        <v>635</v>
      </c>
      <c r="B768" s="3">
        <v>52844</v>
      </c>
      <c r="C768" s="3" t="s">
        <v>32</v>
      </c>
    </row>
    <row r="769" spans="1:3">
      <c r="A769" s="3" t="s">
        <v>635</v>
      </c>
      <c r="B769" s="3">
        <v>52847</v>
      </c>
      <c r="C769" s="3" t="s">
        <v>32</v>
      </c>
    </row>
    <row r="770" spans="1:3">
      <c r="A770" s="3" t="s">
        <v>635</v>
      </c>
      <c r="B770" s="3">
        <v>52848</v>
      </c>
      <c r="C770" s="3" t="s">
        <v>32</v>
      </c>
    </row>
    <row r="771" spans="1:3">
      <c r="A771" s="3" t="s">
        <v>635</v>
      </c>
      <c r="B771" s="3">
        <v>52855</v>
      </c>
      <c r="C771" s="3" t="s">
        <v>32</v>
      </c>
    </row>
    <row r="772" spans="1:3">
      <c r="A772" s="3" t="s">
        <v>635</v>
      </c>
      <c r="B772" s="3">
        <v>52856</v>
      </c>
      <c r="C772" s="3" t="s">
        <v>32</v>
      </c>
    </row>
    <row r="773" spans="1:3">
      <c r="A773" s="3" t="s">
        <v>635</v>
      </c>
      <c r="B773" s="3">
        <v>52857</v>
      </c>
      <c r="C773" s="3" t="s">
        <v>32</v>
      </c>
    </row>
    <row r="774" spans="1:3">
      <c r="A774" s="3" t="s">
        <v>635</v>
      </c>
      <c r="B774" s="3">
        <v>52880</v>
      </c>
      <c r="C774" s="3" t="s">
        <v>32</v>
      </c>
    </row>
    <row r="775" spans="1:3">
      <c r="A775" s="3" t="s">
        <v>636</v>
      </c>
      <c r="B775" s="3">
        <v>36022</v>
      </c>
      <c r="C775" s="3" t="s">
        <v>32</v>
      </c>
    </row>
    <row r="776" spans="1:3">
      <c r="A776" s="3" t="s">
        <v>636</v>
      </c>
      <c r="B776" s="3">
        <v>36098</v>
      </c>
      <c r="C776" s="3" t="s">
        <v>32</v>
      </c>
    </row>
    <row r="777" spans="1:3">
      <c r="A777" s="3" t="s">
        <v>636</v>
      </c>
      <c r="B777" s="3">
        <v>36101</v>
      </c>
      <c r="C777" s="3" t="s">
        <v>32</v>
      </c>
    </row>
    <row r="778" spans="1:3">
      <c r="A778" s="3" t="s">
        <v>636</v>
      </c>
      <c r="B778" s="3">
        <v>36106</v>
      </c>
      <c r="C778" s="3" t="s">
        <v>32</v>
      </c>
    </row>
    <row r="779" spans="1:3">
      <c r="A779" s="3" t="s">
        <v>636</v>
      </c>
      <c r="B779" s="3">
        <v>36109</v>
      </c>
      <c r="C779" s="3" t="s">
        <v>32</v>
      </c>
    </row>
    <row r="780" spans="1:3">
      <c r="A780" s="3" t="s">
        <v>636</v>
      </c>
      <c r="B780" s="3">
        <v>36110</v>
      </c>
      <c r="C780" s="3" t="s">
        <v>32</v>
      </c>
    </row>
    <row r="781" spans="1:3">
      <c r="A781" s="3" t="s">
        <v>636</v>
      </c>
      <c r="B781" s="3">
        <v>36113</v>
      </c>
      <c r="C781" s="3" t="s">
        <v>32</v>
      </c>
    </row>
    <row r="782" spans="1:3">
      <c r="A782" s="3" t="s">
        <v>635</v>
      </c>
      <c r="B782" s="3">
        <v>52896</v>
      </c>
      <c r="C782" s="3" t="s">
        <v>32</v>
      </c>
    </row>
    <row r="783" spans="1:3">
      <c r="A783" s="3" t="s">
        <v>635</v>
      </c>
      <c r="B783" s="3">
        <v>52906</v>
      </c>
      <c r="C783" s="3" t="s">
        <v>32</v>
      </c>
    </row>
    <row r="784" spans="1:3">
      <c r="A784" s="3" t="s">
        <v>637</v>
      </c>
      <c r="B784" s="3">
        <v>20572</v>
      </c>
      <c r="C784" s="3" t="s">
        <v>32</v>
      </c>
    </row>
    <row r="785" spans="1:3">
      <c r="A785" s="3" t="s">
        <v>637</v>
      </c>
      <c r="B785" s="3">
        <v>20575</v>
      </c>
      <c r="C785" s="3" t="s">
        <v>32</v>
      </c>
    </row>
    <row r="786" spans="1:3">
      <c r="A786" s="3" t="s">
        <v>635</v>
      </c>
      <c r="B786" s="3">
        <v>52919</v>
      </c>
      <c r="C786" s="3" t="s">
        <v>32</v>
      </c>
    </row>
    <row r="787" spans="1:3">
      <c r="A787" s="3" t="s">
        <v>635</v>
      </c>
      <c r="B787" s="3">
        <v>52921</v>
      </c>
      <c r="C787" s="3" t="s">
        <v>32</v>
      </c>
    </row>
    <row r="788" spans="1:3">
      <c r="A788" s="3" t="s">
        <v>635</v>
      </c>
      <c r="B788" s="3">
        <v>52924</v>
      </c>
      <c r="C788" s="3" t="s">
        <v>32</v>
      </c>
    </row>
    <row r="789" spans="1:3">
      <c r="A789" s="3" t="s">
        <v>635</v>
      </c>
      <c r="B789" s="3">
        <v>52926</v>
      </c>
      <c r="C789" s="3" t="s">
        <v>32</v>
      </c>
    </row>
    <row r="790" spans="1:3">
      <c r="A790" s="3" t="s">
        <v>635</v>
      </c>
      <c r="B790" s="3">
        <v>52932</v>
      </c>
      <c r="C790" s="3" t="s">
        <v>32</v>
      </c>
    </row>
    <row r="791" spans="1:3">
      <c r="A791" s="3" t="s">
        <v>635</v>
      </c>
      <c r="B791" s="3">
        <v>52934</v>
      </c>
      <c r="C791" s="3" t="s">
        <v>32</v>
      </c>
    </row>
    <row r="792" spans="1:3">
      <c r="A792" s="3" t="s">
        <v>635</v>
      </c>
      <c r="B792" s="3">
        <v>52935</v>
      </c>
      <c r="C792" s="3" t="s">
        <v>32</v>
      </c>
    </row>
    <row r="793" spans="1:3">
      <c r="A793" s="3" t="s">
        <v>635</v>
      </c>
      <c r="B793" s="3">
        <v>295276</v>
      </c>
      <c r="C793" s="3" t="s">
        <v>32</v>
      </c>
    </row>
    <row r="794" spans="1:3">
      <c r="A794" s="3" t="s">
        <v>635</v>
      </c>
      <c r="B794" s="3">
        <v>52950</v>
      </c>
      <c r="C794" s="3" t="s">
        <v>32</v>
      </c>
    </row>
    <row r="795" spans="1:3">
      <c r="A795" s="3" t="s">
        <v>635</v>
      </c>
      <c r="B795" s="3">
        <v>295277</v>
      </c>
      <c r="C795" s="3" t="s">
        <v>32</v>
      </c>
    </row>
    <row r="796" spans="1:3">
      <c r="A796" s="3" t="s">
        <v>635</v>
      </c>
      <c r="B796" s="3">
        <v>52951</v>
      </c>
      <c r="C796" s="3" t="s">
        <v>32</v>
      </c>
    </row>
    <row r="797" spans="1:3">
      <c r="A797" s="3" t="s">
        <v>635</v>
      </c>
      <c r="B797" s="3">
        <v>52952</v>
      </c>
      <c r="C797" s="3" t="s">
        <v>32</v>
      </c>
    </row>
    <row r="798" spans="1:3">
      <c r="A798" s="3" t="s">
        <v>635</v>
      </c>
      <c r="B798" s="3">
        <v>52953</v>
      </c>
      <c r="C798" s="3" t="s">
        <v>32</v>
      </c>
    </row>
    <row r="799" spans="1:3">
      <c r="A799" s="3" t="s">
        <v>635</v>
      </c>
      <c r="B799" s="3">
        <v>52954</v>
      </c>
      <c r="C799" s="3" t="s">
        <v>32</v>
      </c>
    </row>
    <row r="800" spans="1:3">
      <c r="A800" s="3" t="s">
        <v>608</v>
      </c>
      <c r="B800" s="3">
        <v>52969</v>
      </c>
      <c r="C800" s="3" t="s">
        <v>32</v>
      </c>
    </row>
    <row r="801" spans="1:3">
      <c r="A801" s="3" t="s">
        <v>608</v>
      </c>
      <c r="B801" s="3">
        <v>52970</v>
      </c>
      <c r="C801" s="3" t="s">
        <v>32</v>
      </c>
    </row>
    <row r="802" spans="1:3">
      <c r="A802" s="3" t="s">
        <v>608</v>
      </c>
      <c r="B802" s="3">
        <v>52971</v>
      </c>
      <c r="C802" s="3" t="s">
        <v>32</v>
      </c>
    </row>
    <row r="803" spans="1:3">
      <c r="A803" s="3" t="s">
        <v>608</v>
      </c>
      <c r="B803" s="3">
        <v>52973</v>
      </c>
      <c r="C803" s="3" t="s">
        <v>32</v>
      </c>
    </row>
    <row r="804" spans="1:3">
      <c r="A804" s="3" t="s">
        <v>608</v>
      </c>
      <c r="B804" s="3">
        <v>52976</v>
      </c>
      <c r="C804" s="3" t="s">
        <v>32</v>
      </c>
    </row>
    <row r="805" spans="1:3">
      <c r="A805" s="3" t="s">
        <v>608</v>
      </c>
      <c r="B805" s="3">
        <v>52981</v>
      </c>
      <c r="C805" s="3" t="s">
        <v>32</v>
      </c>
    </row>
    <row r="806" spans="1:3">
      <c r="A806" s="3" t="s">
        <v>608</v>
      </c>
      <c r="B806" s="3">
        <v>52984</v>
      </c>
      <c r="C806" s="3" t="s">
        <v>32</v>
      </c>
    </row>
    <row r="807" spans="1:3">
      <c r="A807" s="3" t="s">
        <v>608</v>
      </c>
      <c r="B807" s="3">
        <v>52985</v>
      </c>
      <c r="C807" s="3" t="s">
        <v>32</v>
      </c>
    </row>
    <row r="808" spans="1:3">
      <c r="A808" s="3" t="s">
        <v>608</v>
      </c>
      <c r="B808" s="3">
        <v>52991</v>
      </c>
      <c r="C808" s="3" t="s">
        <v>32</v>
      </c>
    </row>
    <row r="809" spans="1:3">
      <c r="A809" s="3" t="s">
        <v>608</v>
      </c>
      <c r="B809" s="3">
        <v>52993</v>
      </c>
      <c r="C809" s="3" t="s">
        <v>32</v>
      </c>
    </row>
    <row r="810" spans="1:3">
      <c r="A810" s="3" t="s">
        <v>608</v>
      </c>
      <c r="B810" s="3">
        <v>52998</v>
      </c>
      <c r="C810" s="3" t="s">
        <v>32</v>
      </c>
    </row>
    <row r="811" spans="1:3">
      <c r="A811" s="3" t="s">
        <v>608</v>
      </c>
      <c r="B811" s="3">
        <v>53007</v>
      </c>
      <c r="C811" s="3" t="s">
        <v>32</v>
      </c>
    </row>
    <row r="812" spans="1:3">
      <c r="A812" s="3" t="s">
        <v>608</v>
      </c>
      <c r="B812" s="3">
        <v>53008</v>
      </c>
      <c r="C812" s="3" t="s">
        <v>32</v>
      </c>
    </row>
    <row r="813" spans="1:3">
      <c r="A813" s="3" t="s">
        <v>608</v>
      </c>
      <c r="B813" s="3">
        <v>53010</v>
      </c>
      <c r="C813" s="3" t="s">
        <v>32</v>
      </c>
    </row>
    <row r="814" spans="1:3">
      <c r="A814" s="3" t="s">
        <v>608</v>
      </c>
      <c r="B814" s="3">
        <v>53011</v>
      </c>
      <c r="C814" s="3" t="s">
        <v>32</v>
      </c>
    </row>
    <row r="815" spans="1:3">
      <c r="A815" s="3" t="s">
        <v>608</v>
      </c>
      <c r="B815" s="3">
        <v>53015</v>
      </c>
      <c r="C815" s="3" t="s">
        <v>32</v>
      </c>
    </row>
    <row r="816" spans="1:3">
      <c r="A816" s="3" t="s">
        <v>608</v>
      </c>
      <c r="B816" s="3">
        <v>53017</v>
      </c>
      <c r="C816" s="3" t="s">
        <v>32</v>
      </c>
    </row>
    <row r="817" spans="1:3">
      <c r="A817" s="3" t="s">
        <v>608</v>
      </c>
      <c r="B817" s="3">
        <v>53018</v>
      </c>
      <c r="C817" s="3" t="s">
        <v>32</v>
      </c>
    </row>
    <row r="818" spans="1:3">
      <c r="A818" s="3" t="s">
        <v>608</v>
      </c>
      <c r="B818" s="3">
        <v>53019</v>
      </c>
      <c r="C818" s="3" t="s">
        <v>32</v>
      </c>
    </row>
    <row r="819" spans="1:3">
      <c r="A819" s="3" t="s">
        <v>608</v>
      </c>
      <c r="B819" s="3">
        <v>53032</v>
      </c>
      <c r="C819" s="3" t="s">
        <v>32</v>
      </c>
    </row>
    <row r="820" spans="1:3">
      <c r="A820" s="3" t="s">
        <v>638</v>
      </c>
      <c r="B820" s="3">
        <v>46536</v>
      </c>
      <c r="C820" s="3" t="s">
        <v>31</v>
      </c>
    </row>
    <row r="821" spans="1:3" ht="30">
      <c r="A821" s="3" t="s">
        <v>639</v>
      </c>
      <c r="B821" s="3">
        <v>73416</v>
      </c>
      <c r="C821" s="3" t="s">
        <v>75</v>
      </c>
    </row>
    <row r="822" spans="1:3" ht="30">
      <c r="A822" s="3" t="s">
        <v>639</v>
      </c>
      <c r="B822" s="3">
        <v>73573</v>
      </c>
      <c r="C822" s="3" t="s">
        <v>75</v>
      </c>
    </row>
    <row r="823" spans="1:3" ht="30">
      <c r="A823" s="3" t="s">
        <v>639</v>
      </c>
      <c r="B823" s="3">
        <v>73574</v>
      </c>
      <c r="C823" s="3" t="s">
        <v>75</v>
      </c>
    </row>
    <row r="824" spans="1:3" ht="30">
      <c r="A824" s="3" t="s">
        <v>639</v>
      </c>
      <c r="B824" s="3">
        <v>73582</v>
      </c>
      <c r="C824" s="3" t="s">
        <v>75</v>
      </c>
    </row>
    <row r="825" spans="1:3" ht="30">
      <c r="A825" s="3" t="s">
        <v>639</v>
      </c>
      <c r="B825" s="3">
        <v>73584</v>
      </c>
      <c r="C825" s="3" t="s">
        <v>75</v>
      </c>
    </row>
    <row r="826" spans="1:3" ht="30">
      <c r="A826" s="3" t="s">
        <v>639</v>
      </c>
      <c r="B826" s="3">
        <v>73585</v>
      </c>
      <c r="C826" s="3" t="s">
        <v>75</v>
      </c>
    </row>
    <row r="827" spans="1:3" ht="30">
      <c r="A827" s="3" t="s">
        <v>639</v>
      </c>
      <c r="B827" s="3">
        <v>73586</v>
      </c>
      <c r="C827" s="3" t="s">
        <v>75</v>
      </c>
    </row>
    <row r="828" spans="1:3" ht="30">
      <c r="A828" s="3" t="s">
        <v>639</v>
      </c>
      <c r="B828" s="3">
        <v>73587</v>
      </c>
      <c r="C828" s="3" t="s">
        <v>75</v>
      </c>
    </row>
    <row r="829" spans="1:3" ht="30">
      <c r="A829" s="3" t="s">
        <v>639</v>
      </c>
      <c r="B829" s="3">
        <v>73588</v>
      </c>
      <c r="C829" s="3" t="s">
        <v>75</v>
      </c>
    </row>
    <row r="830" spans="1:3" ht="30">
      <c r="A830" s="3" t="s">
        <v>639</v>
      </c>
      <c r="B830" s="3">
        <v>73595</v>
      </c>
      <c r="C830" s="3" t="s">
        <v>75</v>
      </c>
    </row>
    <row r="831" spans="1:3" ht="30">
      <c r="A831" s="3" t="s">
        <v>639</v>
      </c>
      <c r="B831" s="3">
        <v>73601</v>
      </c>
      <c r="C831" s="3" t="s">
        <v>75</v>
      </c>
    </row>
    <row r="832" spans="1:3" ht="30">
      <c r="A832" s="3" t="s">
        <v>639</v>
      </c>
      <c r="B832" s="3">
        <v>73606</v>
      </c>
      <c r="C832" s="3" t="s">
        <v>75</v>
      </c>
    </row>
    <row r="833" spans="1:3" ht="30">
      <c r="A833" s="3" t="s">
        <v>639</v>
      </c>
      <c r="B833" s="3">
        <v>73607</v>
      </c>
      <c r="C833" s="3" t="s">
        <v>75</v>
      </c>
    </row>
    <row r="834" spans="1:3" ht="30">
      <c r="A834" s="3" t="s">
        <v>639</v>
      </c>
      <c r="B834" s="3">
        <v>73609</v>
      </c>
      <c r="C834" s="3" t="s">
        <v>75</v>
      </c>
    </row>
    <row r="835" spans="1:3" ht="30">
      <c r="A835" s="3" t="s">
        <v>639</v>
      </c>
      <c r="B835" s="3">
        <v>73699</v>
      </c>
      <c r="C835" s="3" t="s">
        <v>75</v>
      </c>
    </row>
    <row r="836" spans="1:3" ht="30">
      <c r="A836" s="3" t="s">
        <v>639</v>
      </c>
      <c r="B836" s="3">
        <v>73702</v>
      </c>
      <c r="C836" s="3" t="s">
        <v>75</v>
      </c>
    </row>
    <row r="837" spans="1:3" ht="30">
      <c r="A837" s="3" t="s">
        <v>639</v>
      </c>
      <c r="B837" s="3">
        <v>73704</v>
      </c>
      <c r="C837" s="3" t="s">
        <v>75</v>
      </c>
    </row>
    <row r="838" spans="1:3" ht="30">
      <c r="A838" s="3" t="s">
        <v>639</v>
      </c>
      <c r="B838" s="3">
        <v>73708</v>
      </c>
      <c r="C838" s="3" t="s">
        <v>75</v>
      </c>
    </row>
    <row r="839" spans="1:3">
      <c r="A839" s="3" t="s">
        <v>640</v>
      </c>
      <c r="B839" s="3">
        <v>270100</v>
      </c>
      <c r="C839" s="3" t="s">
        <v>30</v>
      </c>
    </row>
    <row r="840" spans="1:3">
      <c r="A840" s="3" t="s">
        <v>640</v>
      </c>
      <c r="B840" s="3">
        <v>270104</v>
      </c>
      <c r="C840" s="3" t="s">
        <v>30</v>
      </c>
    </row>
    <row r="841" spans="1:3">
      <c r="A841" s="3" t="s">
        <v>640</v>
      </c>
      <c r="B841" s="3">
        <v>270105</v>
      </c>
      <c r="C841" s="3" t="s">
        <v>30</v>
      </c>
    </row>
    <row r="842" spans="1:3">
      <c r="A842" s="3" t="s">
        <v>640</v>
      </c>
      <c r="B842" s="3">
        <v>270098</v>
      </c>
      <c r="C842" s="3" t="s">
        <v>30</v>
      </c>
    </row>
    <row r="843" spans="1:3">
      <c r="A843" s="3" t="s">
        <v>640</v>
      </c>
      <c r="B843" s="3">
        <v>270097</v>
      </c>
      <c r="C843" s="3" t="s">
        <v>30</v>
      </c>
    </row>
    <row r="844" spans="1:3">
      <c r="A844" s="3" t="s">
        <v>640</v>
      </c>
      <c r="B844" s="3">
        <v>304176</v>
      </c>
      <c r="C844" s="3" t="s">
        <v>30</v>
      </c>
    </row>
    <row r="845" spans="1:3">
      <c r="A845" s="3" t="s">
        <v>640</v>
      </c>
      <c r="B845" s="3">
        <v>304175</v>
      </c>
      <c r="C845" s="3" t="s">
        <v>30</v>
      </c>
    </row>
    <row r="846" spans="1:3">
      <c r="A846" s="3" t="s">
        <v>640</v>
      </c>
      <c r="B846" s="3">
        <v>304174</v>
      </c>
      <c r="C846" s="3" t="s">
        <v>30</v>
      </c>
    </row>
    <row r="847" spans="1:3">
      <c r="A847" s="3" t="s">
        <v>640</v>
      </c>
      <c r="B847" s="3">
        <v>304173</v>
      </c>
      <c r="C847" s="3" t="s">
        <v>30</v>
      </c>
    </row>
    <row r="848" spans="1:3">
      <c r="A848" s="3" t="s">
        <v>640</v>
      </c>
      <c r="B848" s="3">
        <v>304172</v>
      </c>
      <c r="C848" s="3" t="s">
        <v>30</v>
      </c>
    </row>
    <row r="849" spans="1:3">
      <c r="A849" s="3" t="s">
        <v>640</v>
      </c>
      <c r="B849" s="3">
        <v>304170</v>
      </c>
      <c r="C849" s="3" t="s">
        <v>30</v>
      </c>
    </row>
    <row r="850" spans="1:3">
      <c r="A850" s="3" t="s">
        <v>640</v>
      </c>
      <c r="B850" s="3">
        <v>304169</v>
      </c>
      <c r="C850" s="3" t="s">
        <v>30</v>
      </c>
    </row>
    <row r="851" spans="1:3">
      <c r="A851" s="3" t="s">
        <v>640</v>
      </c>
      <c r="B851" s="3">
        <v>304168</v>
      </c>
      <c r="C851" s="3" t="s">
        <v>30</v>
      </c>
    </row>
    <row r="852" spans="1:3">
      <c r="A852" s="3" t="s">
        <v>640</v>
      </c>
      <c r="B852" s="3">
        <v>304165</v>
      </c>
      <c r="C852" s="3" t="s">
        <v>30</v>
      </c>
    </row>
    <row r="853" spans="1:3">
      <c r="A853" s="3" t="s">
        <v>640</v>
      </c>
      <c r="B853" s="3">
        <v>304164</v>
      </c>
      <c r="C853" s="3" t="s">
        <v>30</v>
      </c>
    </row>
    <row r="854" spans="1:3">
      <c r="A854" s="3" t="s">
        <v>640</v>
      </c>
      <c r="B854" s="3">
        <v>270092</v>
      </c>
      <c r="C854" s="3" t="s">
        <v>30</v>
      </c>
    </row>
    <row r="855" spans="1:3">
      <c r="A855" s="3" t="s">
        <v>640</v>
      </c>
      <c r="B855" s="3">
        <v>7516</v>
      </c>
      <c r="C855" s="3" t="s">
        <v>30</v>
      </c>
    </row>
    <row r="856" spans="1:3">
      <c r="A856" s="3" t="s">
        <v>640</v>
      </c>
      <c r="B856" s="3">
        <v>7517</v>
      </c>
      <c r="C856" s="3" t="s">
        <v>30</v>
      </c>
    </row>
    <row r="857" spans="1:3">
      <c r="A857" s="3" t="s">
        <v>640</v>
      </c>
      <c r="B857" s="3">
        <v>270099</v>
      </c>
      <c r="C857" s="3" t="s">
        <v>30</v>
      </c>
    </row>
    <row r="858" spans="1:3" ht="30">
      <c r="A858" s="3" t="s">
        <v>641</v>
      </c>
      <c r="B858" s="3">
        <v>304902</v>
      </c>
      <c r="C858" s="3" t="s">
        <v>30</v>
      </c>
    </row>
    <row r="859" spans="1:3" ht="30">
      <c r="A859" s="3" t="s">
        <v>641</v>
      </c>
      <c r="B859" s="3">
        <v>304903</v>
      </c>
      <c r="C859" s="3" t="s">
        <v>30</v>
      </c>
    </row>
    <row r="860" spans="1:3" ht="30">
      <c r="A860" s="3" t="s">
        <v>641</v>
      </c>
      <c r="B860" s="3">
        <v>304904</v>
      </c>
      <c r="C860" s="3" t="s">
        <v>30</v>
      </c>
    </row>
    <row r="861" spans="1:3" ht="30">
      <c r="A861" s="3" t="s">
        <v>641</v>
      </c>
      <c r="B861" s="3">
        <v>304905</v>
      </c>
      <c r="C861" s="3" t="s">
        <v>30</v>
      </c>
    </row>
    <row r="862" spans="1:3">
      <c r="A862" s="3" t="s">
        <v>642</v>
      </c>
      <c r="B862" s="3">
        <v>65736</v>
      </c>
      <c r="C862" s="3" t="s">
        <v>74</v>
      </c>
    </row>
    <row r="863" spans="1:3">
      <c r="A863" s="3" t="s">
        <v>642</v>
      </c>
      <c r="B863" s="3">
        <v>65737</v>
      </c>
      <c r="C863" s="3" t="s">
        <v>74</v>
      </c>
    </row>
    <row r="864" spans="1:3">
      <c r="A864" s="3" t="s">
        <v>642</v>
      </c>
      <c r="B864" s="3">
        <v>65738</v>
      </c>
      <c r="C864" s="3" t="s">
        <v>74</v>
      </c>
    </row>
    <row r="865" spans="1:3">
      <c r="A865" s="3" t="s">
        <v>642</v>
      </c>
      <c r="B865" s="3">
        <v>65742</v>
      </c>
      <c r="C865" s="3" t="s">
        <v>74</v>
      </c>
    </row>
    <row r="866" spans="1:3">
      <c r="A866" s="3" t="s">
        <v>642</v>
      </c>
      <c r="B866" s="3">
        <v>65744</v>
      </c>
      <c r="C866" s="3" t="s">
        <v>74</v>
      </c>
    </row>
    <row r="867" spans="1:3">
      <c r="A867" s="3" t="s">
        <v>611</v>
      </c>
      <c r="B867" s="3">
        <v>332140</v>
      </c>
      <c r="C867" s="3" t="s">
        <v>29</v>
      </c>
    </row>
    <row r="868" spans="1:3">
      <c r="A868" s="3" t="s">
        <v>611</v>
      </c>
      <c r="B868" s="3">
        <v>66645</v>
      </c>
      <c r="C868" s="3" t="s">
        <v>29</v>
      </c>
    </row>
    <row r="869" spans="1:3">
      <c r="A869" s="3" t="s">
        <v>611</v>
      </c>
      <c r="B869" s="3">
        <v>270064</v>
      </c>
      <c r="C869" s="3" t="s">
        <v>29</v>
      </c>
    </row>
    <row r="870" spans="1:3">
      <c r="A870" s="3" t="s">
        <v>86</v>
      </c>
      <c r="B870" s="3">
        <v>304814</v>
      </c>
      <c r="C870" s="3" t="s">
        <v>29</v>
      </c>
    </row>
    <row r="871" spans="1:3">
      <c r="A871" s="3" t="s">
        <v>589</v>
      </c>
      <c r="B871" s="3">
        <v>5724</v>
      </c>
      <c r="C871" s="3" t="s">
        <v>29</v>
      </c>
    </row>
    <row r="872" spans="1:3">
      <c r="A872" s="3" t="s">
        <v>589</v>
      </c>
      <c r="B872" s="3">
        <v>5725</v>
      </c>
      <c r="C872" s="3" t="s">
        <v>29</v>
      </c>
    </row>
    <row r="873" spans="1:3">
      <c r="A873" s="3" t="s">
        <v>589</v>
      </c>
      <c r="B873" s="3">
        <v>5726</v>
      </c>
      <c r="C873" s="3" t="s">
        <v>29</v>
      </c>
    </row>
    <row r="874" spans="1:3">
      <c r="A874" s="3" t="s">
        <v>589</v>
      </c>
      <c r="B874" s="3">
        <v>5727</v>
      </c>
      <c r="C874" s="3" t="s">
        <v>29</v>
      </c>
    </row>
    <row r="875" spans="1:3">
      <c r="A875" s="3" t="s">
        <v>643</v>
      </c>
      <c r="B875" s="3">
        <v>66609</v>
      </c>
      <c r="C875" s="3" t="s">
        <v>29</v>
      </c>
    </row>
    <row r="876" spans="1:3">
      <c r="A876" s="3" t="s">
        <v>643</v>
      </c>
      <c r="B876" s="3">
        <v>66613</v>
      </c>
      <c r="C876" s="3" t="s">
        <v>29</v>
      </c>
    </row>
    <row r="877" spans="1:3">
      <c r="A877" s="3" t="s">
        <v>644</v>
      </c>
      <c r="B877" s="3">
        <v>66271</v>
      </c>
      <c r="C877" s="3" t="s">
        <v>29</v>
      </c>
    </row>
    <row r="878" spans="1:3">
      <c r="A878" s="3" t="s">
        <v>644</v>
      </c>
      <c r="B878" s="3">
        <v>66272</v>
      </c>
      <c r="C878" s="3" t="s">
        <v>29</v>
      </c>
    </row>
    <row r="879" spans="1:3">
      <c r="A879" s="3" t="s">
        <v>644</v>
      </c>
      <c r="B879" s="3">
        <v>66267</v>
      </c>
      <c r="C879" s="3" t="s">
        <v>29</v>
      </c>
    </row>
    <row r="880" spans="1:3">
      <c r="A880" s="3" t="s">
        <v>644</v>
      </c>
      <c r="B880" s="3">
        <v>66269</v>
      </c>
      <c r="C880" s="3" t="s">
        <v>29</v>
      </c>
    </row>
    <row r="881" spans="1:3">
      <c r="A881" s="3" t="s">
        <v>644</v>
      </c>
      <c r="B881" s="3">
        <v>66302</v>
      </c>
      <c r="C881" s="3" t="s">
        <v>29</v>
      </c>
    </row>
    <row r="882" spans="1:3">
      <c r="A882" s="3" t="s">
        <v>644</v>
      </c>
      <c r="B882" s="3">
        <v>66307</v>
      </c>
      <c r="C882" s="3" t="s">
        <v>29</v>
      </c>
    </row>
    <row r="883" spans="1:3">
      <c r="A883" s="3" t="s">
        <v>644</v>
      </c>
      <c r="B883" s="3">
        <v>66308</v>
      </c>
      <c r="C883" s="3" t="s">
        <v>29</v>
      </c>
    </row>
    <row r="884" spans="1:3">
      <c r="A884" s="3" t="s">
        <v>644</v>
      </c>
      <c r="B884" s="3">
        <v>66309</v>
      </c>
      <c r="C884" s="3" t="s">
        <v>29</v>
      </c>
    </row>
    <row r="885" spans="1:3">
      <c r="A885" s="3" t="s">
        <v>644</v>
      </c>
      <c r="B885" s="3">
        <v>332075</v>
      </c>
      <c r="C885" s="3" t="s">
        <v>29</v>
      </c>
    </row>
    <row r="886" spans="1:3">
      <c r="A886" s="3" t="s">
        <v>644</v>
      </c>
      <c r="B886" s="3">
        <v>66334</v>
      </c>
      <c r="C886" s="3" t="s">
        <v>29</v>
      </c>
    </row>
    <row r="887" spans="1:3">
      <c r="A887" s="3" t="s">
        <v>644</v>
      </c>
      <c r="B887" s="3">
        <v>66343</v>
      </c>
      <c r="C887" s="3" t="s">
        <v>29</v>
      </c>
    </row>
    <row r="888" spans="1:3">
      <c r="A888" s="3" t="s">
        <v>644</v>
      </c>
      <c r="B888" s="3">
        <v>66344</v>
      </c>
      <c r="C888" s="3" t="s">
        <v>29</v>
      </c>
    </row>
    <row r="889" spans="1:3">
      <c r="A889" s="3" t="s">
        <v>644</v>
      </c>
      <c r="B889" s="3">
        <v>66356</v>
      </c>
      <c r="C889" s="3" t="s">
        <v>29</v>
      </c>
    </row>
    <row r="890" spans="1:3">
      <c r="A890" s="3" t="s">
        <v>644</v>
      </c>
      <c r="B890" s="3">
        <v>66375</v>
      </c>
      <c r="C890" s="3" t="s">
        <v>29</v>
      </c>
    </row>
    <row r="891" spans="1:3">
      <c r="A891" s="3" t="s">
        <v>589</v>
      </c>
      <c r="B891" s="3">
        <v>336332</v>
      </c>
      <c r="C891" s="3" t="s">
        <v>29</v>
      </c>
    </row>
    <row r="892" spans="1:3">
      <c r="A892" s="3" t="s">
        <v>589</v>
      </c>
      <c r="B892" s="3">
        <v>336333</v>
      </c>
      <c r="C892" s="3" t="s">
        <v>29</v>
      </c>
    </row>
    <row r="893" spans="1:3">
      <c r="A893" s="3" t="s">
        <v>645</v>
      </c>
      <c r="B893" s="3">
        <v>18517</v>
      </c>
      <c r="C893" s="3" t="s">
        <v>29</v>
      </c>
    </row>
    <row r="894" spans="1:3">
      <c r="A894" s="3" t="s">
        <v>645</v>
      </c>
      <c r="B894" s="3">
        <v>18524</v>
      </c>
      <c r="C894" s="3" t="s">
        <v>29</v>
      </c>
    </row>
    <row r="895" spans="1:3">
      <c r="A895" s="3" t="s">
        <v>645</v>
      </c>
      <c r="B895" s="3">
        <v>18526</v>
      </c>
      <c r="C895" s="3" t="s">
        <v>29</v>
      </c>
    </row>
    <row r="896" spans="1:3">
      <c r="A896" s="3" t="s">
        <v>645</v>
      </c>
      <c r="B896" s="3">
        <v>18570</v>
      </c>
      <c r="C896" s="3" t="s">
        <v>29</v>
      </c>
    </row>
    <row r="897" spans="1:3">
      <c r="A897" s="3" t="s">
        <v>645</v>
      </c>
      <c r="B897" s="3">
        <v>18572</v>
      </c>
      <c r="C897" s="3" t="s">
        <v>29</v>
      </c>
    </row>
    <row r="898" spans="1:3">
      <c r="A898" s="3" t="s">
        <v>645</v>
      </c>
      <c r="B898" s="3">
        <v>18574</v>
      </c>
      <c r="C898" s="3" t="s">
        <v>29</v>
      </c>
    </row>
    <row r="899" spans="1:3">
      <c r="A899" s="3" t="s">
        <v>645</v>
      </c>
      <c r="B899" s="3">
        <v>18687</v>
      </c>
      <c r="C899" s="3" t="s">
        <v>29</v>
      </c>
    </row>
    <row r="900" spans="1:3">
      <c r="A900" s="3" t="s">
        <v>645</v>
      </c>
      <c r="B900" s="3">
        <v>18707</v>
      </c>
      <c r="C900" s="3" t="s">
        <v>29</v>
      </c>
    </row>
    <row r="901" spans="1:3">
      <c r="A901" s="3" t="s">
        <v>645</v>
      </c>
      <c r="B901" s="3">
        <v>18719</v>
      </c>
      <c r="C901" s="3" t="s">
        <v>29</v>
      </c>
    </row>
    <row r="902" spans="1:3">
      <c r="A902" s="3" t="s">
        <v>645</v>
      </c>
      <c r="B902" s="3">
        <v>18748</v>
      </c>
      <c r="C902" s="3" t="s">
        <v>29</v>
      </c>
    </row>
    <row r="903" spans="1:3">
      <c r="A903" s="3" t="s">
        <v>645</v>
      </c>
      <c r="B903" s="3">
        <v>18801</v>
      </c>
      <c r="C903" s="3" t="s">
        <v>29</v>
      </c>
    </row>
    <row r="904" spans="1:3">
      <c r="A904" s="3" t="s">
        <v>640</v>
      </c>
      <c r="B904" s="3">
        <v>323336</v>
      </c>
      <c r="C904" s="3" t="s">
        <v>28</v>
      </c>
    </row>
    <row r="905" spans="1:3">
      <c r="A905" s="3" t="s">
        <v>646</v>
      </c>
      <c r="B905" s="3">
        <v>64998</v>
      </c>
      <c r="C905" s="3" t="s">
        <v>25</v>
      </c>
    </row>
    <row r="906" spans="1:3">
      <c r="A906" s="3" t="s">
        <v>646</v>
      </c>
      <c r="B906" s="3">
        <v>65022</v>
      </c>
      <c r="C906" s="3" t="s">
        <v>25</v>
      </c>
    </row>
    <row r="907" spans="1:3">
      <c r="A907" s="3" t="s">
        <v>646</v>
      </c>
      <c r="B907" s="3">
        <v>65030</v>
      </c>
      <c r="C907" s="3" t="s">
        <v>25</v>
      </c>
    </row>
    <row r="908" spans="1:3">
      <c r="A908" s="3" t="s">
        <v>646</v>
      </c>
      <c r="B908" s="3">
        <v>65051</v>
      </c>
      <c r="C908" s="3" t="s">
        <v>25</v>
      </c>
    </row>
    <row r="909" spans="1:3">
      <c r="A909" s="3" t="s">
        <v>646</v>
      </c>
      <c r="B909" s="3">
        <v>65067</v>
      </c>
      <c r="C909" s="3" t="s">
        <v>25</v>
      </c>
    </row>
    <row r="910" spans="1:3">
      <c r="A910" s="3" t="s">
        <v>646</v>
      </c>
      <c r="B910" s="3">
        <v>65076</v>
      </c>
      <c r="C910" s="3" t="s">
        <v>25</v>
      </c>
    </row>
    <row r="911" spans="1:3">
      <c r="A911" s="3" t="s">
        <v>646</v>
      </c>
      <c r="B911" s="3">
        <v>65084</v>
      </c>
      <c r="C911" s="3" t="s">
        <v>25</v>
      </c>
    </row>
    <row r="912" spans="1:3">
      <c r="A912" s="3" t="s">
        <v>646</v>
      </c>
      <c r="B912" s="3">
        <v>65089</v>
      </c>
      <c r="C912" s="3" t="s">
        <v>25</v>
      </c>
    </row>
    <row r="913" spans="1:3">
      <c r="A913" s="3" t="s">
        <v>646</v>
      </c>
      <c r="B913" s="3">
        <v>332170</v>
      </c>
      <c r="C913" s="3" t="s">
        <v>25</v>
      </c>
    </row>
    <row r="914" spans="1:3">
      <c r="A914" s="3" t="s">
        <v>646</v>
      </c>
      <c r="B914" s="3">
        <v>332171</v>
      </c>
      <c r="C914" s="3" t="s">
        <v>25</v>
      </c>
    </row>
    <row r="915" spans="1:3">
      <c r="A915" s="3" t="s">
        <v>646</v>
      </c>
      <c r="B915" s="3">
        <v>332172</v>
      </c>
      <c r="C915" s="3" t="s">
        <v>25</v>
      </c>
    </row>
    <row r="916" spans="1:3">
      <c r="A916" s="3" t="s">
        <v>646</v>
      </c>
      <c r="B916" s="3">
        <v>65199</v>
      </c>
      <c r="C916" s="3" t="s">
        <v>25</v>
      </c>
    </row>
    <row r="917" spans="1:3">
      <c r="A917" s="3" t="s">
        <v>646</v>
      </c>
      <c r="B917" s="3">
        <v>65207</v>
      </c>
      <c r="C917" s="3" t="s">
        <v>25</v>
      </c>
    </row>
    <row r="918" spans="1:3">
      <c r="A918" s="3" t="s">
        <v>646</v>
      </c>
      <c r="B918" s="3">
        <v>65211</v>
      </c>
      <c r="C918" s="3" t="s">
        <v>25</v>
      </c>
    </row>
    <row r="919" spans="1:3">
      <c r="A919" s="3" t="s">
        <v>646</v>
      </c>
      <c r="B919" s="3">
        <v>65216</v>
      </c>
      <c r="C919" s="3" t="s">
        <v>25</v>
      </c>
    </row>
    <row r="920" spans="1:3">
      <c r="A920" s="3" t="s">
        <v>646</v>
      </c>
      <c r="B920" s="3">
        <v>65221</v>
      </c>
      <c r="C920" s="3" t="s">
        <v>25</v>
      </c>
    </row>
    <row r="921" spans="1:3">
      <c r="A921" s="3" t="s">
        <v>647</v>
      </c>
      <c r="B921" s="3">
        <v>65997</v>
      </c>
      <c r="C921" s="3" t="s">
        <v>25</v>
      </c>
    </row>
    <row r="922" spans="1:3">
      <c r="A922" s="3" t="s">
        <v>647</v>
      </c>
      <c r="B922" s="3">
        <v>66698</v>
      </c>
      <c r="C922" s="3" t="s">
        <v>25</v>
      </c>
    </row>
    <row r="923" spans="1:3">
      <c r="A923" s="3" t="s">
        <v>647</v>
      </c>
      <c r="B923" s="3">
        <v>66015</v>
      </c>
      <c r="C923" s="3" t="s">
        <v>25</v>
      </c>
    </row>
    <row r="924" spans="1:3">
      <c r="A924" s="3" t="s">
        <v>647</v>
      </c>
      <c r="B924" s="3">
        <v>66192</v>
      </c>
      <c r="C924" s="3" t="s">
        <v>25</v>
      </c>
    </row>
    <row r="925" spans="1:3">
      <c r="A925" s="3" t="s">
        <v>647</v>
      </c>
      <c r="B925" s="3">
        <v>66196</v>
      </c>
      <c r="C925" s="3" t="s">
        <v>25</v>
      </c>
    </row>
    <row r="926" spans="1:3">
      <c r="A926" s="3" t="s">
        <v>647</v>
      </c>
      <c r="B926" s="3">
        <v>66026</v>
      </c>
      <c r="C926" s="3" t="s">
        <v>25</v>
      </c>
    </row>
    <row r="927" spans="1:3">
      <c r="A927" s="3" t="s">
        <v>647</v>
      </c>
      <c r="B927" s="3">
        <v>66043</v>
      </c>
      <c r="C927" s="3" t="s">
        <v>25</v>
      </c>
    </row>
    <row r="928" spans="1:3">
      <c r="A928" s="3" t="s">
        <v>647</v>
      </c>
      <c r="B928" s="3">
        <v>66044</v>
      </c>
      <c r="C928" s="3" t="s">
        <v>25</v>
      </c>
    </row>
    <row r="929" spans="1:3">
      <c r="A929" s="3" t="s">
        <v>647</v>
      </c>
      <c r="B929" s="3">
        <v>66046</v>
      </c>
      <c r="C929" s="3" t="s">
        <v>25</v>
      </c>
    </row>
    <row r="930" spans="1:3">
      <c r="A930" s="3" t="s">
        <v>647</v>
      </c>
      <c r="B930" s="3">
        <v>66048</v>
      </c>
      <c r="C930" s="3" t="s">
        <v>25</v>
      </c>
    </row>
    <row r="931" spans="1:3">
      <c r="A931" s="3" t="s">
        <v>647</v>
      </c>
      <c r="B931" s="3">
        <v>66072</v>
      </c>
      <c r="C931" s="3" t="s">
        <v>25</v>
      </c>
    </row>
    <row r="932" spans="1:3">
      <c r="A932" s="3" t="s">
        <v>647</v>
      </c>
      <c r="B932" s="3">
        <v>66094</v>
      </c>
      <c r="C932" s="3" t="s">
        <v>25</v>
      </c>
    </row>
    <row r="933" spans="1:3">
      <c r="A933" s="3" t="s">
        <v>647</v>
      </c>
      <c r="B933" s="3">
        <v>66101</v>
      </c>
      <c r="C933" s="3" t="s">
        <v>25</v>
      </c>
    </row>
    <row r="934" spans="1:3">
      <c r="A934" s="3" t="s">
        <v>647</v>
      </c>
      <c r="B934" s="3">
        <v>66102</v>
      </c>
      <c r="C934" s="3" t="s">
        <v>25</v>
      </c>
    </row>
    <row r="935" spans="1:3">
      <c r="A935" s="3" t="s">
        <v>647</v>
      </c>
      <c r="B935" s="3">
        <v>66103</v>
      </c>
      <c r="C935" s="3" t="s">
        <v>25</v>
      </c>
    </row>
    <row r="936" spans="1:3">
      <c r="A936" s="3" t="s">
        <v>647</v>
      </c>
      <c r="B936" s="3">
        <v>66131</v>
      </c>
      <c r="C936" s="3" t="s">
        <v>25</v>
      </c>
    </row>
    <row r="937" spans="1:3">
      <c r="A937" s="3" t="s">
        <v>647</v>
      </c>
      <c r="B937" s="3">
        <v>66132</v>
      </c>
      <c r="C937" s="3" t="s">
        <v>25</v>
      </c>
    </row>
    <row r="938" spans="1:3">
      <c r="A938" s="3" t="s">
        <v>647</v>
      </c>
      <c r="B938" s="3">
        <v>66133</v>
      </c>
      <c r="C938" s="3" t="s">
        <v>25</v>
      </c>
    </row>
    <row r="939" spans="1:3">
      <c r="A939" s="3" t="s">
        <v>647</v>
      </c>
      <c r="B939" s="3">
        <v>66135</v>
      </c>
      <c r="C939" s="3" t="s">
        <v>25</v>
      </c>
    </row>
    <row r="940" spans="1:3">
      <c r="A940" s="3" t="s">
        <v>647</v>
      </c>
      <c r="B940" s="3">
        <v>66142</v>
      </c>
      <c r="C940" s="3" t="s">
        <v>25</v>
      </c>
    </row>
    <row r="941" spans="1:3">
      <c r="A941" s="3" t="s">
        <v>647</v>
      </c>
      <c r="B941" s="3">
        <v>66708</v>
      </c>
      <c r="C941" s="3" t="s">
        <v>25</v>
      </c>
    </row>
    <row r="942" spans="1:3">
      <c r="A942" s="3" t="s">
        <v>647</v>
      </c>
      <c r="B942" s="3">
        <v>66716</v>
      </c>
      <c r="C942" s="3" t="s">
        <v>25</v>
      </c>
    </row>
    <row r="943" spans="1:3">
      <c r="A943" s="3" t="s">
        <v>647</v>
      </c>
      <c r="B943" s="3">
        <v>66755</v>
      </c>
      <c r="C943" s="3" t="s">
        <v>25</v>
      </c>
    </row>
    <row r="944" spans="1:3">
      <c r="A944" s="3" t="s">
        <v>647</v>
      </c>
      <c r="B944" s="3">
        <v>66769</v>
      </c>
      <c r="C944" s="3" t="s">
        <v>25</v>
      </c>
    </row>
    <row r="945" spans="1:3">
      <c r="A945" s="3" t="s">
        <v>647</v>
      </c>
      <c r="B945" s="3">
        <v>66808</v>
      </c>
      <c r="C945" s="3" t="s">
        <v>25</v>
      </c>
    </row>
    <row r="946" spans="1:3">
      <c r="A946" s="3" t="s">
        <v>647</v>
      </c>
      <c r="B946" s="3">
        <v>66757</v>
      </c>
      <c r="C946" s="3" t="s">
        <v>25</v>
      </c>
    </row>
    <row r="947" spans="1:3">
      <c r="A947" s="3" t="s">
        <v>647</v>
      </c>
      <c r="B947" s="3">
        <v>66809</v>
      </c>
      <c r="C947" s="3" t="s">
        <v>25</v>
      </c>
    </row>
    <row r="948" spans="1:3">
      <c r="A948" s="3" t="s">
        <v>647</v>
      </c>
      <c r="B948" s="3">
        <v>66810</v>
      </c>
      <c r="C948" s="3" t="s">
        <v>25</v>
      </c>
    </row>
    <row r="949" spans="1:3">
      <c r="A949" s="3" t="s">
        <v>647</v>
      </c>
      <c r="B949" s="3">
        <v>66758</v>
      </c>
      <c r="C949" s="3" t="s">
        <v>25</v>
      </c>
    </row>
    <row r="950" spans="1:3">
      <c r="A950" s="3" t="s">
        <v>647</v>
      </c>
      <c r="B950" s="3">
        <v>66780</v>
      </c>
      <c r="C950" s="3" t="s">
        <v>25</v>
      </c>
    </row>
    <row r="951" spans="1:3">
      <c r="A951" s="3" t="s">
        <v>647</v>
      </c>
      <c r="B951" s="3">
        <v>66907</v>
      </c>
      <c r="C951" s="3" t="s">
        <v>25</v>
      </c>
    </row>
    <row r="952" spans="1:3">
      <c r="A952" s="3" t="s">
        <v>78</v>
      </c>
      <c r="B952" s="3">
        <v>65280</v>
      </c>
      <c r="C952" s="3" t="s">
        <v>25</v>
      </c>
    </row>
    <row r="953" spans="1:3">
      <c r="A953" s="3" t="s">
        <v>78</v>
      </c>
      <c r="B953" s="3">
        <v>65409</v>
      </c>
      <c r="C953" s="3" t="s">
        <v>25</v>
      </c>
    </row>
    <row r="954" spans="1:3">
      <c r="A954" s="3" t="s">
        <v>78</v>
      </c>
      <c r="B954" s="3">
        <v>65415</v>
      </c>
      <c r="C954" s="3" t="s">
        <v>25</v>
      </c>
    </row>
    <row r="955" spans="1:3">
      <c r="A955" s="3" t="s">
        <v>78</v>
      </c>
      <c r="B955" s="3">
        <v>65419</v>
      </c>
      <c r="C955" s="3" t="s">
        <v>25</v>
      </c>
    </row>
    <row r="956" spans="1:3">
      <c r="A956" s="3" t="s">
        <v>78</v>
      </c>
      <c r="B956" s="3">
        <v>335060</v>
      </c>
      <c r="C956" s="3" t="s">
        <v>25</v>
      </c>
    </row>
    <row r="957" spans="1:3">
      <c r="A957" s="3" t="s">
        <v>78</v>
      </c>
      <c r="B957" s="3">
        <v>335061</v>
      </c>
      <c r="C957" s="3" t="s">
        <v>25</v>
      </c>
    </row>
    <row r="958" spans="1:3">
      <c r="A958" s="3" t="s">
        <v>78</v>
      </c>
      <c r="B958" s="3">
        <v>335062</v>
      </c>
      <c r="C958" s="3" t="s">
        <v>25</v>
      </c>
    </row>
    <row r="959" spans="1:3">
      <c r="A959" s="3" t="s">
        <v>78</v>
      </c>
      <c r="B959" s="3">
        <v>335063</v>
      </c>
      <c r="C959" s="3" t="s">
        <v>25</v>
      </c>
    </row>
    <row r="960" spans="1:3">
      <c r="A960" s="3" t="s">
        <v>78</v>
      </c>
      <c r="B960" s="3">
        <v>335064</v>
      </c>
      <c r="C960" s="3" t="s">
        <v>25</v>
      </c>
    </row>
    <row r="961" spans="1:3">
      <c r="A961" s="3" t="s">
        <v>78</v>
      </c>
      <c r="B961" s="3">
        <v>335065</v>
      </c>
      <c r="C961" s="3" t="s">
        <v>25</v>
      </c>
    </row>
    <row r="962" spans="1:3">
      <c r="A962" s="3" t="s">
        <v>78</v>
      </c>
      <c r="B962" s="3">
        <v>335066</v>
      </c>
      <c r="C962" s="3" t="s">
        <v>25</v>
      </c>
    </row>
    <row r="963" spans="1:3">
      <c r="A963" s="3" t="s">
        <v>78</v>
      </c>
      <c r="B963" s="3">
        <v>335067</v>
      </c>
      <c r="C963" s="3" t="s">
        <v>25</v>
      </c>
    </row>
    <row r="964" spans="1:3">
      <c r="A964" s="3" t="s">
        <v>78</v>
      </c>
      <c r="B964" s="3">
        <v>335068</v>
      </c>
      <c r="C964" s="3" t="s">
        <v>25</v>
      </c>
    </row>
    <row r="965" spans="1:3">
      <c r="A965" s="3" t="s">
        <v>78</v>
      </c>
      <c r="B965" s="3">
        <v>335069</v>
      </c>
      <c r="C965" s="3" t="s">
        <v>25</v>
      </c>
    </row>
    <row r="966" spans="1:3">
      <c r="A966" s="3" t="s">
        <v>78</v>
      </c>
      <c r="B966" s="3">
        <v>65432</v>
      </c>
      <c r="C966" s="3" t="s">
        <v>25</v>
      </c>
    </row>
    <row r="967" spans="1:3">
      <c r="A967" s="3" t="s">
        <v>78</v>
      </c>
      <c r="B967" s="3">
        <v>65442</v>
      </c>
      <c r="C967" s="3" t="s">
        <v>25</v>
      </c>
    </row>
    <row r="968" spans="1:3">
      <c r="A968" s="3" t="s">
        <v>78</v>
      </c>
      <c r="B968" s="3">
        <v>65443</v>
      </c>
      <c r="C968" s="3" t="s">
        <v>25</v>
      </c>
    </row>
    <row r="969" spans="1:3">
      <c r="A969" s="3" t="s">
        <v>78</v>
      </c>
      <c r="B969" s="3">
        <v>335071</v>
      </c>
      <c r="C969" s="3" t="s">
        <v>25</v>
      </c>
    </row>
    <row r="970" spans="1:3">
      <c r="A970" s="3" t="s">
        <v>78</v>
      </c>
      <c r="B970" s="3">
        <v>335072</v>
      </c>
      <c r="C970" s="3" t="s">
        <v>25</v>
      </c>
    </row>
    <row r="971" spans="1:3">
      <c r="A971" s="3" t="s">
        <v>78</v>
      </c>
      <c r="B971" s="3">
        <v>335073</v>
      </c>
      <c r="C971" s="3" t="s">
        <v>25</v>
      </c>
    </row>
    <row r="972" spans="1:3">
      <c r="A972" s="3" t="s">
        <v>78</v>
      </c>
      <c r="B972" s="3">
        <v>335074</v>
      </c>
      <c r="C972" s="3" t="s">
        <v>25</v>
      </c>
    </row>
    <row r="973" spans="1:3">
      <c r="A973" s="3" t="s">
        <v>78</v>
      </c>
      <c r="B973" s="3">
        <v>335075</v>
      </c>
      <c r="C973" s="3" t="s">
        <v>25</v>
      </c>
    </row>
    <row r="974" spans="1:3">
      <c r="A974" s="3" t="s">
        <v>78</v>
      </c>
      <c r="B974" s="3">
        <v>335076</v>
      </c>
      <c r="C974" s="3" t="s">
        <v>25</v>
      </c>
    </row>
    <row r="975" spans="1:3">
      <c r="A975" s="3" t="s">
        <v>78</v>
      </c>
      <c r="B975" s="3">
        <v>335077</v>
      </c>
      <c r="C975" s="3" t="s">
        <v>25</v>
      </c>
    </row>
    <row r="976" spans="1:3">
      <c r="A976" s="3" t="s">
        <v>78</v>
      </c>
      <c r="B976" s="3">
        <v>335078</v>
      </c>
      <c r="C976" s="3" t="s">
        <v>25</v>
      </c>
    </row>
    <row r="977" spans="1:3">
      <c r="A977" s="3" t="s">
        <v>78</v>
      </c>
      <c r="B977" s="3">
        <v>65865</v>
      </c>
      <c r="C977" s="3" t="s">
        <v>25</v>
      </c>
    </row>
    <row r="978" spans="1:3">
      <c r="A978" s="3" t="s">
        <v>78</v>
      </c>
      <c r="B978" s="3">
        <v>65888</v>
      </c>
      <c r="C978" s="3" t="s">
        <v>25</v>
      </c>
    </row>
    <row r="979" spans="1:3">
      <c r="A979" s="3" t="s">
        <v>78</v>
      </c>
      <c r="B979" s="3">
        <v>335070</v>
      </c>
      <c r="C979" s="3" t="s">
        <v>25</v>
      </c>
    </row>
    <row r="980" spans="1:3" ht="30">
      <c r="A980" s="3" t="s">
        <v>648</v>
      </c>
      <c r="B980" s="3">
        <v>57827</v>
      </c>
      <c r="C980" s="3" t="s">
        <v>24</v>
      </c>
    </row>
    <row r="981" spans="1:3" ht="30">
      <c r="A981" s="3" t="s">
        <v>648</v>
      </c>
      <c r="B981" s="3">
        <v>304982</v>
      </c>
      <c r="C981" s="3" t="s">
        <v>24</v>
      </c>
    </row>
    <row r="982" spans="1:3" ht="30">
      <c r="A982" s="3" t="s">
        <v>648</v>
      </c>
      <c r="B982" s="3">
        <v>57849</v>
      </c>
      <c r="C982" s="3" t="s">
        <v>24</v>
      </c>
    </row>
    <row r="983" spans="1:3" ht="30">
      <c r="A983" s="3" t="s">
        <v>648</v>
      </c>
      <c r="B983" s="3">
        <v>57804</v>
      </c>
      <c r="C983" s="3" t="s">
        <v>24</v>
      </c>
    </row>
    <row r="984" spans="1:3" ht="30">
      <c r="A984" s="3" t="s">
        <v>648</v>
      </c>
      <c r="B984" s="3">
        <v>57805</v>
      </c>
      <c r="C984" s="3" t="s">
        <v>24</v>
      </c>
    </row>
    <row r="985" spans="1:3" ht="30">
      <c r="A985" s="3" t="s">
        <v>648</v>
      </c>
      <c r="B985" s="3">
        <v>57806</v>
      </c>
      <c r="C985" s="3" t="s">
        <v>24</v>
      </c>
    </row>
    <row r="986" spans="1:3">
      <c r="A986" s="3" t="s">
        <v>649</v>
      </c>
      <c r="B986" s="3">
        <v>39482</v>
      </c>
      <c r="C986" s="3" t="s">
        <v>24</v>
      </c>
    </row>
    <row r="987" spans="1:3">
      <c r="A987" s="3" t="s">
        <v>649</v>
      </c>
      <c r="B987" s="3">
        <v>39618</v>
      </c>
      <c r="C987" s="3" t="s">
        <v>24</v>
      </c>
    </row>
    <row r="988" spans="1:3">
      <c r="A988" s="3" t="s">
        <v>649</v>
      </c>
      <c r="B988" s="3">
        <v>39627</v>
      </c>
      <c r="C988" s="3" t="s">
        <v>24</v>
      </c>
    </row>
    <row r="989" spans="1:3">
      <c r="A989" s="3" t="s">
        <v>649</v>
      </c>
      <c r="B989" s="3">
        <v>51355</v>
      </c>
      <c r="C989" s="3" t="s">
        <v>24</v>
      </c>
    </row>
    <row r="990" spans="1:3">
      <c r="A990" s="3" t="s">
        <v>649</v>
      </c>
      <c r="B990" s="3">
        <v>51356</v>
      </c>
      <c r="C990" s="3" t="s">
        <v>24</v>
      </c>
    </row>
    <row r="991" spans="1:3">
      <c r="A991" s="3" t="s">
        <v>649</v>
      </c>
      <c r="B991" s="3">
        <v>51357</v>
      </c>
      <c r="C991" s="3" t="s">
        <v>24</v>
      </c>
    </row>
    <row r="992" spans="1:3">
      <c r="A992" s="3" t="s">
        <v>649</v>
      </c>
      <c r="B992" s="3">
        <v>51407</v>
      </c>
      <c r="C992" s="3" t="s">
        <v>24</v>
      </c>
    </row>
    <row r="993" spans="1:3">
      <c r="A993" s="3" t="s">
        <v>649</v>
      </c>
      <c r="B993" s="3">
        <v>51409</v>
      </c>
      <c r="C993" s="3" t="s">
        <v>24</v>
      </c>
    </row>
    <row r="994" spans="1:3">
      <c r="A994" s="3" t="s">
        <v>649</v>
      </c>
      <c r="B994" s="3">
        <v>51904</v>
      </c>
      <c r="C994" s="3" t="s">
        <v>24</v>
      </c>
    </row>
    <row r="995" spans="1:3">
      <c r="A995" s="3" t="s">
        <v>650</v>
      </c>
      <c r="B995" s="3">
        <v>58027</v>
      </c>
      <c r="C995" s="3" t="s">
        <v>24</v>
      </c>
    </row>
    <row r="996" spans="1:3">
      <c r="A996" s="3" t="s">
        <v>650</v>
      </c>
      <c r="B996" s="3">
        <v>58075</v>
      </c>
      <c r="C996" s="3" t="s">
        <v>24</v>
      </c>
    </row>
    <row r="997" spans="1:3">
      <c r="A997" s="3" t="s">
        <v>650</v>
      </c>
      <c r="B997" s="3">
        <v>58130</v>
      </c>
      <c r="C997" s="3" t="s">
        <v>24</v>
      </c>
    </row>
    <row r="998" spans="1:3">
      <c r="A998" s="3" t="s">
        <v>650</v>
      </c>
      <c r="B998" s="3">
        <v>58150</v>
      </c>
      <c r="C998" s="3" t="s">
        <v>24</v>
      </c>
    </row>
    <row r="999" spans="1:3">
      <c r="A999" s="3" t="s">
        <v>650</v>
      </c>
      <c r="B999" s="3">
        <v>58151</v>
      </c>
      <c r="C999" s="3" t="s">
        <v>24</v>
      </c>
    </row>
    <row r="1000" spans="1:3">
      <c r="A1000" s="3" t="s">
        <v>650</v>
      </c>
      <c r="B1000" s="3">
        <v>58154</v>
      </c>
      <c r="C1000" s="3" t="s">
        <v>24</v>
      </c>
    </row>
    <row r="1001" spans="1:3">
      <c r="A1001" s="3" t="s">
        <v>650</v>
      </c>
      <c r="B1001" s="3">
        <v>58158</v>
      </c>
      <c r="C1001" s="3" t="s">
        <v>24</v>
      </c>
    </row>
    <row r="1002" spans="1:3">
      <c r="A1002" s="3" t="s">
        <v>650</v>
      </c>
      <c r="B1002" s="3">
        <v>58160</v>
      </c>
      <c r="C1002" s="3" t="s">
        <v>24</v>
      </c>
    </row>
    <row r="1003" spans="1:3">
      <c r="A1003" s="3" t="s">
        <v>650</v>
      </c>
      <c r="B1003" s="3">
        <v>301478</v>
      </c>
      <c r="C1003" s="3" t="s">
        <v>24</v>
      </c>
    </row>
    <row r="1004" spans="1:3">
      <c r="A1004" s="3" t="s">
        <v>650</v>
      </c>
      <c r="B1004" s="3">
        <v>58226</v>
      </c>
      <c r="C1004" s="3" t="s">
        <v>24</v>
      </c>
    </row>
    <row r="1005" spans="1:3">
      <c r="A1005" s="3" t="s">
        <v>650</v>
      </c>
      <c r="B1005" s="3">
        <v>58236</v>
      </c>
      <c r="C1005" s="3" t="s">
        <v>24</v>
      </c>
    </row>
    <row r="1006" spans="1:3">
      <c r="A1006" s="3" t="s">
        <v>650</v>
      </c>
      <c r="B1006" s="3">
        <v>58301</v>
      </c>
      <c r="C1006" s="3" t="s">
        <v>24</v>
      </c>
    </row>
    <row r="1007" spans="1:3">
      <c r="A1007" s="3" t="s">
        <v>650</v>
      </c>
      <c r="B1007" s="3">
        <v>58346</v>
      </c>
      <c r="C1007" s="3" t="s">
        <v>24</v>
      </c>
    </row>
    <row r="1008" spans="1:3">
      <c r="A1008" s="3" t="s">
        <v>650</v>
      </c>
      <c r="B1008" s="3">
        <v>58358</v>
      </c>
      <c r="C1008" s="3" t="s">
        <v>24</v>
      </c>
    </row>
    <row r="1009" spans="1:3">
      <c r="A1009" s="3" t="s">
        <v>650</v>
      </c>
      <c r="B1009" s="3">
        <v>67224</v>
      </c>
      <c r="C1009" s="3" t="s">
        <v>24</v>
      </c>
    </row>
    <row r="1010" spans="1:3">
      <c r="A1010" s="3" t="s">
        <v>650</v>
      </c>
      <c r="B1010" s="3">
        <v>67225</v>
      </c>
      <c r="C1010" s="3" t="s">
        <v>24</v>
      </c>
    </row>
    <row r="1011" spans="1:3">
      <c r="A1011" s="3" t="s">
        <v>650</v>
      </c>
      <c r="B1011" s="3">
        <v>312842</v>
      </c>
      <c r="C1011" s="3" t="s">
        <v>24</v>
      </c>
    </row>
    <row r="1012" spans="1:3">
      <c r="A1012" s="3" t="s">
        <v>650</v>
      </c>
      <c r="B1012" s="3">
        <v>301791</v>
      </c>
      <c r="C1012" s="3" t="s">
        <v>24</v>
      </c>
    </row>
    <row r="1013" spans="1:3">
      <c r="A1013" s="3" t="s">
        <v>650</v>
      </c>
      <c r="B1013" s="3">
        <v>301790</v>
      </c>
      <c r="C1013" s="3" t="s">
        <v>24</v>
      </c>
    </row>
    <row r="1014" spans="1:3">
      <c r="A1014" s="3" t="s">
        <v>650</v>
      </c>
      <c r="B1014" s="3">
        <v>67270</v>
      </c>
      <c r="C1014" s="3" t="s">
        <v>24</v>
      </c>
    </row>
    <row r="1015" spans="1:3">
      <c r="A1015" s="3" t="s">
        <v>650</v>
      </c>
      <c r="B1015" s="3">
        <v>67297</v>
      </c>
      <c r="C1015" s="3" t="s">
        <v>24</v>
      </c>
    </row>
    <row r="1016" spans="1:3" ht="30">
      <c r="A1016" s="3" t="s">
        <v>648</v>
      </c>
      <c r="B1016" s="3">
        <v>332173</v>
      </c>
      <c r="C1016" s="3" t="s">
        <v>24</v>
      </c>
    </row>
    <row r="1017" spans="1:3">
      <c r="A1017" s="3" t="s">
        <v>651</v>
      </c>
      <c r="B1017" s="3">
        <v>71773</v>
      </c>
      <c r="C1017" s="3" t="s">
        <v>24</v>
      </c>
    </row>
    <row r="1018" spans="1:3">
      <c r="A1018" s="3" t="s">
        <v>651</v>
      </c>
      <c r="B1018" s="3">
        <v>71802</v>
      </c>
      <c r="C1018" s="3" t="s">
        <v>24</v>
      </c>
    </row>
    <row r="1019" spans="1:3">
      <c r="A1019" s="3" t="s">
        <v>651</v>
      </c>
      <c r="B1019" s="3">
        <v>71814</v>
      </c>
      <c r="C1019" s="3" t="s">
        <v>24</v>
      </c>
    </row>
    <row r="1020" spans="1:3">
      <c r="A1020" s="3" t="s">
        <v>651</v>
      </c>
      <c r="B1020" s="3">
        <v>71832</v>
      </c>
      <c r="C1020" s="3" t="s">
        <v>24</v>
      </c>
    </row>
    <row r="1021" spans="1:3">
      <c r="A1021" s="3" t="s">
        <v>651</v>
      </c>
      <c r="B1021" s="3">
        <v>71841</v>
      </c>
      <c r="C1021" s="3" t="s">
        <v>24</v>
      </c>
    </row>
    <row r="1022" spans="1:3">
      <c r="A1022" s="3" t="s">
        <v>652</v>
      </c>
      <c r="B1022" s="3">
        <v>327391</v>
      </c>
      <c r="C1022" s="3" t="s">
        <v>24</v>
      </c>
    </row>
    <row r="1023" spans="1:3">
      <c r="A1023" s="3" t="s">
        <v>652</v>
      </c>
      <c r="B1023" s="3">
        <v>327395</v>
      </c>
      <c r="C1023" s="3" t="s">
        <v>24</v>
      </c>
    </row>
    <row r="1024" spans="1:3">
      <c r="A1024" s="3" t="s">
        <v>653</v>
      </c>
      <c r="B1024" s="3">
        <v>61091</v>
      </c>
      <c r="C1024" s="3" t="s">
        <v>23</v>
      </c>
    </row>
    <row r="1025" spans="1:3">
      <c r="A1025" s="3" t="s">
        <v>653</v>
      </c>
      <c r="B1025" s="3">
        <v>61159</v>
      </c>
      <c r="C1025" s="3" t="s">
        <v>23</v>
      </c>
    </row>
    <row r="1026" spans="1:3">
      <c r="A1026" s="3" t="s">
        <v>653</v>
      </c>
      <c r="B1026" s="3">
        <v>61201</v>
      </c>
      <c r="C1026" s="3" t="s">
        <v>23</v>
      </c>
    </row>
    <row r="1027" spans="1:3">
      <c r="A1027" s="3" t="s">
        <v>653</v>
      </c>
      <c r="B1027" s="3">
        <v>61202</v>
      </c>
      <c r="C1027" s="3" t="s">
        <v>23</v>
      </c>
    </row>
    <row r="1028" spans="1:3">
      <c r="A1028" s="3" t="s">
        <v>653</v>
      </c>
      <c r="B1028" s="3">
        <v>61220</v>
      </c>
      <c r="C1028" s="3" t="s">
        <v>23</v>
      </c>
    </row>
    <row r="1029" spans="1:3">
      <c r="A1029" s="3" t="s">
        <v>654</v>
      </c>
      <c r="B1029" s="3">
        <v>48347</v>
      </c>
      <c r="C1029" s="3" t="s">
        <v>73</v>
      </c>
    </row>
    <row r="1030" spans="1:3">
      <c r="A1030" s="3" t="s">
        <v>654</v>
      </c>
      <c r="B1030" s="3">
        <v>48348</v>
      </c>
      <c r="C1030" s="3" t="s">
        <v>73</v>
      </c>
    </row>
    <row r="1031" spans="1:3">
      <c r="A1031" s="3" t="s">
        <v>654</v>
      </c>
      <c r="B1031" s="3">
        <v>48349</v>
      </c>
      <c r="C1031" s="3" t="s">
        <v>73</v>
      </c>
    </row>
    <row r="1032" spans="1:3">
      <c r="A1032" s="3" t="s">
        <v>654</v>
      </c>
      <c r="B1032" s="3">
        <v>48350</v>
      </c>
      <c r="C1032" s="3" t="s">
        <v>73</v>
      </c>
    </row>
    <row r="1033" spans="1:3">
      <c r="A1033" s="3" t="s">
        <v>654</v>
      </c>
      <c r="B1033" s="3">
        <v>40046</v>
      </c>
      <c r="C1033" s="3" t="s">
        <v>73</v>
      </c>
    </row>
    <row r="1034" spans="1:3">
      <c r="A1034" s="3" t="s">
        <v>654</v>
      </c>
      <c r="B1034" s="3">
        <v>48365</v>
      </c>
      <c r="C1034" s="3" t="s">
        <v>73</v>
      </c>
    </row>
    <row r="1035" spans="1:3">
      <c r="A1035" s="3" t="s">
        <v>654</v>
      </c>
      <c r="B1035" s="3">
        <v>48373</v>
      </c>
      <c r="C1035" s="3" t="s">
        <v>73</v>
      </c>
    </row>
    <row r="1036" spans="1:3">
      <c r="A1036" s="3" t="s">
        <v>654</v>
      </c>
      <c r="B1036" s="3">
        <v>48381</v>
      </c>
      <c r="C1036" s="3" t="s">
        <v>73</v>
      </c>
    </row>
    <row r="1037" spans="1:3">
      <c r="A1037" s="3" t="s">
        <v>654</v>
      </c>
      <c r="B1037" s="3">
        <v>48383</v>
      </c>
      <c r="C1037" s="3" t="s">
        <v>73</v>
      </c>
    </row>
    <row r="1038" spans="1:3">
      <c r="A1038" s="3" t="s">
        <v>654</v>
      </c>
      <c r="B1038" s="3">
        <v>48384</v>
      </c>
      <c r="C1038" s="3" t="s">
        <v>73</v>
      </c>
    </row>
    <row r="1039" spans="1:3">
      <c r="A1039" s="3" t="s">
        <v>654</v>
      </c>
      <c r="B1039" s="3">
        <v>40047</v>
      </c>
      <c r="C1039" s="3" t="s">
        <v>73</v>
      </c>
    </row>
    <row r="1040" spans="1:3">
      <c r="A1040" s="3" t="s">
        <v>654</v>
      </c>
      <c r="B1040" s="3">
        <v>48385</v>
      </c>
      <c r="C1040" s="3" t="s">
        <v>73</v>
      </c>
    </row>
    <row r="1041" spans="1:3">
      <c r="A1041" s="3" t="s">
        <v>654</v>
      </c>
      <c r="B1041" s="3">
        <v>48388</v>
      </c>
      <c r="C1041" s="3" t="s">
        <v>73</v>
      </c>
    </row>
    <row r="1042" spans="1:3">
      <c r="A1042" s="3" t="s">
        <v>654</v>
      </c>
      <c r="B1042" s="3">
        <v>48390</v>
      </c>
      <c r="C1042" s="3" t="s">
        <v>73</v>
      </c>
    </row>
    <row r="1043" spans="1:3">
      <c r="A1043" s="3" t="s">
        <v>654</v>
      </c>
      <c r="B1043" s="3">
        <v>48391</v>
      </c>
      <c r="C1043" s="3" t="s">
        <v>73</v>
      </c>
    </row>
    <row r="1044" spans="1:3">
      <c r="A1044" s="3" t="s">
        <v>654</v>
      </c>
      <c r="B1044" s="3">
        <v>40048</v>
      </c>
      <c r="C1044" s="3" t="s">
        <v>73</v>
      </c>
    </row>
    <row r="1045" spans="1:3">
      <c r="A1045" s="3" t="s">
        <v>654</v>
      </c>
      <c r="B1045" s="3">
        <v>48393</v>
      </c>
      <c r="C1045" s="3" t="s">
        <v>73</v>
      </c>
    </row>
    <row r="1046" spans="1:3">
      <c r="A1046" s="3" t="s">
        <v>654</v>
      </c>
      <c r="B1046" s="3">
        <v>48402</v>
      </c>
      <c r="C1046" s="3" t="s">
        <v>73</v>
      </c>
    </row>
    <row r="1047" spans="1:3">
      <c r="A1047" s="3" t="s">
        <v>654</v>
      </c>
      <c r="B1047" s="3">
        <v>48419</v>
      </c>
      <c r="C1047" s="3" t="s">
        <v>73</v>
      </c>
    </row>
    <row r="1048" spans="1:3" ht="30">
      <c r="A1048" s="3" t="s">
        <v>655</v>
      </c>
      <c r="B1048" s="3">
        <v>49155</v>
      </c>
      <c r="C1048" s="3" t="s">
        <v>73</v>
      </c>
    </row>
    <row r="1049" spans="1:3" ht="30">
      <c r="A1049" s="3" t="s">
        <v>655</v>
      </c>
      <c r="B1049" s="3">
        <v>49156</v>
      </c>
      <c r="C1049" s="3" t="s">
        <v>73</v>
      </c>
    </row>
    <row r="1050" spans="1:3" ht="30">
      <c r="A1050" s="3" t="s">
        <v>655</v>
      </c>
      <c r="B1050" s="3">
        <v>49172</v>
      </c>
      <c r="C1050" s="3" t="s">
        <v>73</v>
      </c>
    </row>
    <row r="1051" spans="1:3">
      <c r="A1051" s="3" t="s">
        <v>654</v>
      </c>
      <c r="B1051" s="3">
        <v>335807</v>
      </c>
      <c r="C1051" s="3" t="s">
        <v>73</v>
      </c>
    </row>
    <row r="1052" spans="1:3">
      <c r="A1052" s="3" t="s">
        <v>654</v>
      </c>
      <c r="B1052" s="3">
        <v>335808</v>
      </c>
      <c r="C1052" s="3" t="s">
        <v>73</v>
      </c>
    </row>
    <row r="1053" spans="1:3">
      <c r="A1053" s="3" t="s">
        <v>656</v>
      </c>
      <c r="B1053" s="3">
        <v>47583</v>
      </c>
      <c r="C1053" s="3" t="s">
        <v>73</v>
      </c>
    </row>
    <row r="1054" spans="1:3">
      <c r="A1054" s="3" t="s">
        <v>656</v>
      </c>
      <c r="B1054" s="3">
        <v>327415</v>
      </c>
      <c r="C1054" s="3" t="s">
        <v>73</v>
      </c>
    </row>
    <row r="1055" spans="1:3">
      <c r="A1055" s="3" t="s">
        <v>656</v>
      </c>
      <c r="B1055" s="3">
        <v>40030</v>
      </c>
      <c r="C1055" s="3" t="s">
        <v>73</v>
      </c>
    </row>
    <row r="1056" spans="1:3">
      <c r="A1056" s="3" t="s">
        <v>656</v>
      </c>
      <c r="B1056" s="3">
        <v>47617</v>
      </c>
      <c r="C1056" s="3" t="s">
        <v>73</v>
      </c>
    </row>
    <row r="1057" spans="1:3">
      <c r="A1057" s="3" t="s">
        <v>656</v>
      </c>
      <c r="B1057" s="3">
        <v>47618</v>
      </c>
      <c r="C1057" s="3" t="s">
        <v>73</v>
      </c>
    </row>
    <row r="1058" spans="1:3">
      <c r="A1058" s="3" t="s">
        <v>656</v>
      </c>
      <c r="B1058" s="3">
        <v>47626</v>
      </c>
      <c r="C1058" s="3" t="s">
        <v>73</v>
      </c>
    </row>
    <row r="1059" spans="1:3">
      <c r="A1059" s="3" t="s">
        <v>656</v>
      </c>
      <c r="B1059" s="3">
        <v>47634</v>
      </c>
      <c r="C1059" s="3" t="s">
        <v>73</v>
      </c>
    </row>
    <row r="1060" spans="1:3">
      <c r="A1060" s="3" t="s">
        <v>656</v>
      </c>
      <c r="B1060" s="3">
        <v>335148</v>
      </c>
      <c r="C1060" s="3" t="s">
        <v>73</v>
      </c>
    </row>
    <row r="1061" spans="1:3">
      <c r="A1061" s="3" t="s">
        <v>656</v>
      </c>
      <c r="B1061" s="3">
        <v>47636</v>
      </c>
      <c r="C1061" s="3" t="s">
        <v>73</v>
      </c>
    </row>
    <row r="1062" spans="1:3">
      <c r="A1062" s="3" t="s">
        <v>656</v>
      </c>
      <c r="B1062" s="3">
        <v>47662</v>
      </c>
      <c r="C1062" s="3" t="s">
        <v>73</v>
      </c>
    </row>
    <row r="1063" spans="1:3">
      <c r="A1063" s="3" t="s">
        <v>656</v>
      </c>
      <c r="B1063" s="3">
        <v>47663</v>
      </c>
      <c r="C1063" s="3" t="s">
        <v>73</v>
      </c>
    </row>
    <row r="1064" spans="1:3">
      <c r="A1064" s="3" t="s">
        <v>656</v>
      </c>
      <c r="B1064" s="3">
        <v>47664</v>
      </c>
      <c r="C1064" s="3" t="s">
        <v>73</v>
      </c>
    </row>
    <row r="1065" spans="1:3">
      <c r="A1065" s="3" t="s">
        <v>656</v>
      </c>
      <c r="B1065" s="3">
        <v>47698</v>
      </c>
      <c r="C1065" s="3" t="s">
        <v>73</v>
      </c>
    </row>
    <row r="1066" spans="1:3">
      <c r="A1066" s="3" t="s">
        <v>656</v>
      </c>
      <c r="B1066" s="3">
        <v>47734</v>
      </c>
      <c r="C1066" s="3" t="s">
        <v>73</v>
      </c>
    </row>
    <row r="1067" spans="1:3" ht="30">
      <c r="A1067" s="3" t="s">
        <v>657</v>
      </c>
      <c r="B1067" s="3">
        <v>38730</v>
      </c>
      <c r="C1067" s="3" t="s">
        <v>22</v>
      </c>
    </row>
    <row r="1068" spans="1:3" ht="30">
      <c r="A1068" s="3" t="s">
        <v>657</v>
      </c>
      <c r="B1068" s="3">
        <v>38731</v>
      </c>
      <c r="C1068" s="3" t="s">
        <v>22</v>
      </c>
    </row>
    <row r="1069" spans="1:3" ht="30">
      <c r="A1069" s="3" t="s">
        <v>657</v>
      </c>
      <c r="B1069" s="3">
        <v>38734</v>
      </c>
      <c r="C1069" s="3" t="s">
        <v>22</v>
      </c>
    </row>
    <row r="1070" spans="1:3" ht="30">
      <c r="A1070" s="3" t="s">
        <v>657</v>
      </c>
      <c r="B1070" s="3">
        <v>38803</v>
      </c>
      <c r="C1070" s="3" t="s">
        <v>22</v>
      </c>
    </row>
    <row r="1071" spans="1:3" ht="30">
      <c r="A1071" s="3" t="s">
        <v>657</v>
      </c>
      <c r="B1071" s="3">
        <v>38804</v>
      </c>
      <c r="C1071" s="3" t="s">
        <v>22</v>
      </c>
    </row>
    <row r="1072" spans="1:3" ht="30">
      <c r="A1072" s="3" t="s">
        <v>657</v>
      </c>
      <c r="B1072" s="3">
        <v>38805</v>
      </c>
      <c r="C1072" s="3" t="s">
        <v>22</v>
      </c>
    </row>
    <row r="1073" spans="1:3" ht="30">
      <c r="A1073" s="3" t="s">
        <v>657</v>
      </c>
      <c r="B1073" s="3">
        <v>38806</v>
      </c>
      <c r="C1073" s="3" t="s">
        <v>22</v>
      </c>
    </row>
    <row r="1074" spans="1:3" ht="30">
      <c r="A1074" s="3" t="s">
        <v>657</v>
      </c>
      <c r="B1074" s="3">
        <v>38807</v>
      </c>
      <c r="C1074" s="3" t="s">
        <v>22</v>
      </c>
    </row>
    <row r="1075" spans="1:3" ht="30">
      <c r="A1075" s="3" t="s">
        <v>657</v>
      </c>
      <c r="B1075" s="3">
        <v>38808</v>
      </c>
      <c r="C1075" s="3" t="s">
        <v>22</v>
      </c>
    </row>
    <row r="1076" spans="1:3" ht="30">
      <c r="A1076" s="3" t="s">
        <v>657</v>
      </c>
      <c r="B1076" s="3">
        <v>38809</v>
      </c>
      <c r="C1076" s="3" t="s">
        <v>22</v>
      </c>
    </row>
    <row r="1077" spans="1:3" ht="30">
      <c r="A1077" s="3" t="s">
        <v>657</v>
      </c>
      <c r="B1077" s="3">
        <v>38810</v>
      </c>
      <c r="C1077" s="3" t="s">
        <v>22</v>
      </c>
    </row>
    <row r="1078" spans="1:3" ht="30">
      <c r="A1078" s="3" t="s">
        <v>657</v>
      </c>
      <c r="B1078" s="3">
        <v>38815</v>
      </c>
      <c r="C1078" s="3" t="s">
        <v>22</v>
      </c>
    </row>
    <row r="1079" spans="1:3" ht="30">
      <c r="A1079" s="3" t="s">
        <v>657</v>
      </c>
      <c r="B1079" s="3">
        <v>38816</v>
      </c>
      <c r="C1079" s="3" t="s">
        <v>22</v>
      </c>
    </row>
    <row r="1080" spans="1:3" ht="30">
      <c r="A1080" s="3" t="s">
        <v>657</v>
      </c>
      <c r="B1080" s="3">
        <v>38823</v>
      </c>
      <c r="C1080" s="3" t="s">
        <v>22</v>
      </c>
    </row>
    <row r="1081" spans="1:3" ht="30">
      <c r="A1081" s="3" t="s">
        <v>657</v>
      </c>
      <c r="B1081" s="3">
        <v>38833</v>
      </c>
      <c r="C1081" s="3" t="s">
        <v>22</v>
      </c>
    </row>
    <row r="1082" spans="1:3" ht="30">
      <c r="A1082" s="3" t="s">
        <v>657</v>
      </c>
      <c r="B1082" s="3">
        <v>284237</v>
      </c>
      <c r="C1082" s="3" t="s">
        <v>22</v>
      </c>
    </row>
    <row r="1083" spans="1:3" ht="30">
      <c r="A1083" s="3" t="s">
        <v>657</v>
      </c>
      <c r="B1083" s="3">
        <v>38837</v>
      </c>
      <c r="C1083" s="3" t="s">
        <v>22</v>
      </c>
    </row>
    <row r="1084" spans="1:3" ht="30">
      <c r="A1084" s="3" t="s">
        <v>657</v>
      </c>
      <c r="B1084" s="3">
        <v>38840</v>
      </c>
      <c r="C1084" s="3" t="s">
        <v>22</v>
      </c>
    </row>
    <row r="1085" spans="1:3" ht="30">
      <c r="A1085" s="3" t="s">
        <v>657</v>
      </c>
      <c r="B1085" s="3">
        <v>38841</v>
      </c>
      <c r="C1085" s="3" t="s">
        <v>22</v>
      </c>
    </row>
    <row r="1086" spans="1:3" ht="30">
      <c r="A1086" s="3" t="s">
        <v>657</v>
      </c>
      <c r="B1086" s="3">
        <v>38846</v>
      </c>
      <c r="C1086" s="3" t="s">
        <v>22</v>
      </c>
    </row>
    <row r="1087" spans="1:3" ht="30">
      <c r="A1087" s="3" t="s">
        <v>657</v>
      </c>
      <c r="B1087" s="3">
        <v>38847</v>
      </c>
      <c r="C1087" s="3" t="s">
        <v>22</v>
      </c>
    </row>
    <row r="1088" spans="1:3" ht="30">
      <c r="A1088" s="3" t="s">
        <v>657</v>
      </c>
      <c r="B1088" s="3">
        <v>38848</v>
      </c>
      <c r="C1088" s="3" t="s">
        <v>22</v>
      </c>
    </row>
    <row r="1089" spans="1:3" ht="30">
      <c r="A1089" s="3" t="s">
        <v>657</v>
      </c>
      <c r="B1089" s="3">
        <v>38850</v>
      </c>
      <c r="C1089" s="3" t="s">
        <v>22</v>
      </c>
    </row>
    <row r="1090" spans="1:3" ht="30">
      <c r="A1090" s="3" t="s">
        <v>657</v>
      </c>
      <c r="B1090" s="3">
        <v>38851</v>
      </c>
      <c r="C1090" s="3" t="s">
        <v>22</v>
      </c>
    </row>
    <row r="1091" spans="1:3" ht="30">
      <c r="A1091" s="3" t="s">
        <v>657</v>
      </c>
      <c r="B1091" s="3">
        <v>38853</v>
      </c>
      <c r="C1091" s="3" t="s">
        <v>22</v>
      </c>
    </row>
    <row r="1092" spans="1:3" ht="30">
      <c r="A1092" s="3" t="s">
        <v>657</v>
      </c>
      <c r="B1092" s="3">
        <v>38854</v>
      </c>
      <c r="C1092" s="3" t="s">
        <v>22</v>
      </c>
    </row>
    <row r="1093" spans="1:3" ht="30">
      <c r="A1093" s="3" t="s">
        <v>657</v>
      </c>
      <c r="B1093" s="3">
        <v>38856</v>
      </c>
      <c r="C1093" s="3" t="s">
        <v>22</v>
      </c>
    </row>
    <row r="1094" spans="1:3" ht="30">
      <c r="A1094" s="3" t="s">
        <v>657</v>
      </c>
      <c r="B1094" s="3">
        <v>38857</v>
      </c>
      <c r="C1094" s="3" t="s">
        <v>22</v>
      </c>
    </row>
    <row r="1095" spans="1:3" ht="30">
      <c r="A1095" s="3" t="s">
        <v>657</v>
      </c>
      <c r="B1095" s="3">
        <v>38862</v>
      </c>
      <c r="C1095" s="3" t="s">
        <v>22</v>
      </c>
    </row>
    <row r="1096" spans="1:3" ht="30">
      <c r="A1096" s="3" t="s">
        <v>657</v>
      </c>
      <c r="B1096" s="3">
        <v>38866</v>
      </c>
      <c r="C1096" s="3" t="s">
        <v>22</v>
      </c>
    </row>
    <row r="1097" spans="1:3" ht="30">
      <c r="A1097" s="3" t="s">
        <v>657</v>
      </c>
      <c r="B1097" s="3">
        <v>38868</v>
      </c>
      <c r="C1097" s="3" t="s">
        <v>22</v>
      </c>
    </row>
    <row r="1098" spans="1:3" ht="30">
      <c r="A1098" s="3" t="s">
        <v>657</v>
      </c>
      <c r="B1098" s="3">
        <v>38869</v>
      </c>
      <c r="C1098" s="3" t="s">
        <v>22</v>
      </c>
    </row>
    <row r="1099" spans="1:3" ht="30">
      <c r="A1099" s="3" t="s">
        <v>657</v>
      </c>
      <c r="B1099" s="3">
        <v>38879</v>
      </c>
      <c r="C1099" s="3" t="s">
        <v>22</v>
      </c>
    </row>
    <row r="1100" spans="1:3" ht="30">
      <c r="A1100" s="3" t="s">
        <v>657</v>
      </c>
      <c r="B1100" s="3">
        <v>39032</v>
      </c>
      <c r="C1100" s="3" t="s">
        <v>22</v>
      </c>
    </row>
    <row r="1101" spans="1:3" ht="30">
      <c r="A1101" s="3" t="s">
        <v>657</v>
      </c>
      <c r="B1101" s="3">
        <v>39042</v>
      </c>
      <c r="C1101" s="3" t="s">
        <v>22</v>
      </c>
    </row>
    <row r="1102" spans="1:3" ht="30">
      <c r="A1102" s="3" t="s">
        <v>657</v>
      </c>
      <c r="B1102" s="3">
        <v>39043</v>
      </c>
      <c r="C1102" s="3" t="s">
        <v>22</v>
      </c>
    </row>
    <row r="1103" spans="1:3" ht="30">
      <c r="A1103" s="3" t="s">
        <v>657</v>
      </c>
      <c r="B1103" s="3">
        <v>39046</v>
      </c>
      <c r="C1103" s="3" t="s">
        <v>22</v>
      </c>
    </row>
    <row r="1104" spans="1:3" ht="30">
      <c r="A1104" s="3" t="s">
        <v>657</v>
      </c>
      <c r="B1104" s="3">
        <v>39047</v>
      </c>
      <c r="C1104" s="3" t="s">
        <v>22</v>
      </c>
    </row>
    <row r="1105" spans="1:3" ht="30">
      <c r="A1105" s="3" t="s">
        <v>657</v>
      </c>
      <c r="B1105" s="3">
        <v>39048</v>
      </c>
      <c r="C1105" s="3" t="s">
        <v>22</v>
      </c>
    </row>
    <row r="1106" spans="1:3" ht="30">
      <c r="A1106" s="3" t="s">
        <v>657</v>
      </c>
      <c r="B1106" s="3">
        <v>39049</v>
      </c>
      <c r="C1106" s="3" t="s">
        <v>22</v>
      </c>
    </row>
    <row r="1107" spans="1:3" ht="30">
      <c r="A1107" s="3" t="s">
        <v>657</v>
      </c>
      <c r="B1107" s="3">
        <v>39050</v>
      </c>
      <c r="C1107" s="3" t="s">
        <v>22</v>
      </c>
    </row>
    <row r="1108" spans="1:3" ht="30">
      <c r="A1108" s="3" t="s">
        <v>657</v>
      </c>
      <c r="B1108" s="3">
        <v>39054</v>
      </c>
      <c r="C1108" s="3" t="s">
        <v>22</v>
      </c>
    </row>
    <row r="1109" spans="1:3" ht="30">
      <c r="A1109" s="3" t="s">
        <v>657</v>
      </c>
      <c r="B1109" s="3">
        <v>39058</v>
      </c>
      <c r="C1109" s="3" t="s">
        <v>22</v>
      </c>
    </row>
    <row r="1110" spans="1:3" ht="30">
      <c r="A1110" s="3" t="s">
        <v>657</v>
      </c>
      <c r="B1110" s="3">
        <v>39067</v>
      </c>
      <c r="C1110" s="3" t="s">
        <v>22</v>
      </c>
    </row>
    <row r="1111" spans="1:3" ht="30">
      <c r="A1111" s="3" t="s">
        <v>657</v>
      </c>
      <c r="B1111" s="3">
        <v>39069</v>
      </c>
      <c r="C1111" s="3" t="s">
        <v>22</v>
      </c>
    </row>
    <row r="1112" spans="1:3" ht="30">
      <c r="A1112" s="3" t="s">
        <v>657</v>
      </c>
      <c r="B1112" s="3">
        <v>39070</v>
      </c>
      <c r="C1112" s="3" t="s">
        <v>22</v>
      </c>
    </row>
    <row r="1113" spans="1:3" ht="30">
      <c r="A1113" s="3" t="s">
        <v>657</v>
      </c>
      <c r="B1113" s="3">
        <v>39073</v>
      </c>
      <c r="C1113" s="3" t="s">
        <v>22</v>
      </c>
    </row>
    <row r="1114" spans="1:3" ht="30">
      <c r="A1114" s="3" t="s">
        <v>657</v>
      </c>
      <c r="B1114" s="3">
        <v>39075</v>
      </c>
      <c r="C1114" s="3" t="s">
        <v>22</v>
      </c>
    </row>
    <row r="1115" spans="1:3" ht="30">
      <c r="A1115" s="3" t="s">
        <v>657</v>
      </c>
      <c r="B1115" s="3">
        <v>39079</v>
      </c>
      <c r="C1115" s="3" t="s">
        <v>22</v>
      </c>
    </row>
    <row r="1116" spans="1:3" ht="30">
      <c r="A1116" s="3" t="s">
        <v>657</v>
      </c>
      <c r="B1116" s="3">
        <v>39080</v>
      </c>
      <c r="C1116" s="3" t="s">
        <v>22</v>
      </c>
    </row>
    <row r="1117" spans="1:3" ht="30">
      <c r="A1117" s="3" t="s">
        <v>657</v>
      </c>
      <c r="B1117" s="3">
        <v>39089</v>
      </c>
      <c r="C1117" s="3" t="s">
        <v>22</v>
      </c>
    </row>
    <row r="1118" spans="1:3" ht="30">
      <c r="A1118" s="3" t="s">
        <v>657</v>
      </c>
      <c r="B1118" s="3">
        <v>39090</v>
      </c>
      <c r="C1118" s="3" t="s">
        <v>22</v>
      </c>
    </row>
    <row r="1119" spans="1:3" ht="30">
      <c r="A1119" s="3" t="s">
        <v>657</v>
      </c>
      <c r="B1119" s="3">
        <v>39091</v>
      </c>
      <c r="C1119" s="3" t="s">
        <v>22</v>
      </c>
    </row>
    <row r="1120" spans="1:3" ht="30">
      <c r="A1120" s="3" t="s">
        <v>657</v>
      </c>
      <c r="B1120" s="3">
        <v>39092</v>
      </c>
      <c r="C1120" s="3" t="s">
        <v>22</v>
      </c>
    </row>
    <row r="1121" spans="1:3" ht="30">
      <c r="A1121" s="3" t="s">
        <v>657</v>
      </c>
      <c r="B1121" s="3">
        <v>39093</v>
      </c>
      <c r="C1121" s="3" t="s">
        <v>22</v>
      </c>
    </row>
    <row r="1122" spans="1:3" ht="30">
      <c r="A1122" s="3" t="s">
        <v>657</v>
      </c>
      <c r="B1122" s="3">
        <v>39096</v>
      </c>
      <c r="C1122" s="3" t="s">
        <v>22</v>
      </c>
    </row>
    <row r="1123" spans="1:3" ht="30">
      <c r="A1123" s="3" t="s">
        <v>657</v>
      </c>
      <c r="B1123" s="3">
        <v>39124</v>
      </c>
      <c r="C1123" s="3" t="s">
        <v>22</v>
      </c>
    </row>
    <row r="1124" spans="1:3" ht="30">
      <c r="A1124" s="3" t="s">
        <v>657</v>
      </c>
      <c r="B1124" s="3">
        <v>39129</v>
      </c>
      <c r="C1124" s="3" t="s">
        <v>22</v>
      </c>
    </row>
    <row r="1125" spans="1:3" ht="30">
      <c r="A1125" s="3" t="s">
        <v>657</v>
      </c>
      <c r="B1125" s="3">
        <v>39130</v>
      </c>
      <c r="C1125" s="3" t="s">
        <v>22</v>
      </c>
    </row>
    <row r="1126" spans="1:3" ht="30">
      <c r="A1126" s="3" t="s">
        <v>657</v>
      </c>
      <c r="B1126" s="3">
        <v>39132</v>
      </c>
      <c r="C1126" s="3" t="s">
        <v>22</v>
      </c>
    </row>
    <row r="1127" spans="1:3" ht="30">
      <c r="A1127" s="3" t="s">
        <v>657</v>
      </c>
      <c r="B1127" s="3">
        <v>90411</v>
      </c>
      <c r="C1127" s="3" t="s">
        <v>22</v>
      </c>
    </row>
    <row r="1128" spans="1:3" ht="30">
      <c r="A1128" s="3" t="s">
        <v>657</v>
      </c>
      <c r="B1128" s="3">
        <v>90409</v>
      </c>
      <c r="C1128" s="3" t="s">
        <v>22</v>
      </c>
    </row>
    <row r="1129" spans="1:3" ht="30">
      <c r="A1129" s="3" t="s">
        <v>657</v>
      </c>
      <c r="B1129" s="3">
        <v>39143</v>
      </c>
      <c r="C1129" s="3" t="s">
        <v>22</v>
      </c>
    </row>
    <row r="1130" spans="1:3" ht="30">
      <c r="A1130" s="3" t="s">
        <v>657</v>
      </c>
      <c r="B1130" s="3">
        <v>39144</v>
      </c>
      <c r="C1130" s="3" t="s">
        <v>22</v>
      </c>
    </row>
    <row r="1131" spans="1:3" ht="30">
      <c r="A1131" s="3" t="s">
        <v>657</v>
      </c>
      <c r="B1131" s="3">
        <v>39167</v>
      </c>
      <c r="C1131" s="3" t="s">
        <v>22</v>
      </c>
    </row>
    <row r="1132" spans="1:3" ht="30">
      <c r="A1132" s="3" t="s">
        <v>657</v>
      </c>
      <c r="B1132" s="3">
        <v>39168</v>
      </c>
      <c r="C1132" s="3" t="s">
        <v>22</v>
      </c>
    </row>
    <row r="1133" spans="1:3" ht="30">
      <c r="A1133" s="3" t="s">
        <v>657</v>
      </c>
      <c r="B1133" s="3">
        <v>39172</v>
      </c>
      <c r="C1133" s="3" t="s">
        <v>22</v>
      </c>
    </row>
    <row r="1134" spans="1:3" ht="30">
      <c r="A1134" s="3" t="s">
        <v>657</v>
      </c>
      <c r="B1134" s="3">
        <v>39173</v>
      </c>
      <c r="C1134" s="3" t="s">
        <v>22</v>
      </c>
    </row>
    <row r="1135" spans="1:3" ht="30">
      <c r="A1135" s="3" t="s">
        <v>657</v>
      </c>
      <c r="B1135" s="3">
        <v>39995</v>
      </c>
      <c r="C1135" s="3" t="s">
        <v>22</v>
      </c>
    </row>
    <row r="1136" spans="1:3" ht="30">
      <c r="A1136" s="3" t="s">
        <v>657</v>
      </c>
      <c r="B1136" s="3">
        <v>39996</v>
      </c>
      <c r="C1136" s="3" t="s">
        <v>22</v>
      </c>
    </row>
    <row r="1137" spans="1:3" ht="30">
      <c r="A1137" s="3" t="s">
        <v>657</v>
      </c>
      <c r="B1137" s="3">
        <v>39997</v>
      </c>
      <c r="C1137" s="3" t="s">
        <v>22</v>
      </c>
    </row>
    <row r="1138" spans="1:3" ht="30">
      <c r="A1138" s="3" t="s">
        <v>657</v>
      </c>
      <c r="B1138" s="3">
        <v>39998</v>
      </c>
      <c r="C1138" s="3" t="s">
        <v>22</v>
      </c>
    </row>
    <row r="1139" spans="1:3" ht="30">
      <c r="A1139" s="3" t="s">
        <v>657</v>
      </c>
      <c r="B1139" s="3">
        <v>39999</v>
      </c>
      <c r="C1139" s="3" t="s">
        <v>22</v>
      </c>
    </row>
    <row r="1140" spans="1:3" ht="30">
      <c r="A1140" s="3" t="s">
        <v>657</v>
      </c>
      <c r="B1140" s="3">
        <v>40000</v>
      </c>
      <c r="C1140" s="3" t="s">
        <v>22</v>
      </c>
    </row>
    <row r="1141" spans="1:3" ht="30">
      <c r="A1141" s="3" t="s">
        <v>657</v>
      </c>
      <c r="B1141" s="3">
        <v>40011</v>
      </c>
      <c r="C1141" s="3" t="s">
        <v>22</v>
      </c>
    </row>
    <row r="1142" spans="1:3" ht="30">
      <c r="A1142" s="3" t="s">
        <v>657</v>
      </c>
      <c r="B1142" s="3">
        <v>40014</v>
      </c>
      <c r="C1142" s="3" t="s">
        <v>22</v>
      </c>
    </row>
    <row r="1143" spans="1:3" ht="30">
      <c r="A1143" s="3" t="s">
        <v>657</v>
      </c>
      <c r="B1143" s="3">
        <v>51512</v>
      </c>
      <c r="C1143" s="3" t="s">
        <v>22</v>
      </c>
    </row>
    <row r="1144" spans="1:3" ht="30">
      <c r="A1144" s="3" t="s">
        <v>657</v>
      </c>
      <c r="B1144" s="3">
        <v>51514</v>
      </c>
      <c r="C1144" s="3" t="s">
        <v>22</v>
      </c>
    </row>
    <row r="1145" spans="1:3" ht="30">
      <c r="A1145" s="3" t="s">
        <v>657</v>
      </c>
      <c r="B1145" s="3">
        <v>51532</v>
      </c>
      <c r="C1145" s="3" t="s">
        <v>22</v>
      </c>
    </row>
    <row r="1146" spans="1:3" ht="30">
      <c r="A1146" s="3" t="s">
        <v>657</v>
      </c>
      <c r="B1146" s="3">
        <v>332082</v>
      </c>
      <c r="C1146" s="3" t="s">
        <v>22</v>
      </c>
    </row>
    <row r="1147" spans="1:3" ht="30">
      <c r="A1147" s="3" t="s">
        <v>657</v>
      </c>
      <c r="B1147" s="3">
        <v>332083</v>
      </c>
      <c r="C1147" s="3" t="s">
        <v>22</v>
      </c>
    </row>
    <row r="1148" spans="1:3" ht="30">
      <c r="A1148" s="3" t="s">
        <v>657</v>
      </c>
      <c r="B1148" s="3">
        <v>332193</v>
      </c>
      <c r="C1148" s="3" t="s">
        <v>22</v>
      </c>
    </row>
    <row r="1149" spans="1:3" ht="30">
      <c r="A1149" s="3" t="s">
        <v>658</v>
      </c>
      <c r="B1149" s="3">
        <v>68485</v>
      </c>
      <c r="C1149" s="3" t="s">
        <v>22</v>
      </c>
    </row>
    <row r="1150" spans="1:3" ht="30">
      <c r="A1150" s="3" t="s">
        <v>658</v>
      </c>
      <c r="B1150" s="3">
        <v>68498</v>
      </c>
      <c r="C1150" s="3" t="s">
        <v>22</v>
      </c>
    </row>
    <row r="1151" spans="1:3" ht="30">
      <c r="A1151" s="3" t="s">
        <v>658</v>
      </c>
      <c r="B1151" s="3">
        <v>68494</v>
      </c>
      <c r="C1151" s="3" t="s">
        <v>22</v>
      </c>
    </row>
    <row r="1152" spans="1:3" ht="30">
      <c r="A1152" s="3" t="s">
        <v>658</v>
      </c>
      <c r="B1152" s="3">
        <v>68495</v>
      </c>
      <c r="C1152" s="3" t="s">
        <v>22</v>
      </c>
    </row>
    <row r="1153" spans="1:3" ht="30">
      <c r="A1153" s="3" t="s">
        <v>658</v>
      </c>
      <c r="B1153" s="3">
        <v>68496</v>
      </c>
      <c r="C1153" s="3" t="s">
        <v>22</v>
      </c>
    </row>
    <row r="1154" spans="1:3" ht="30">
      <c r="A1154" s="3" t="s">
        <v>658</v>
      </c>
      <c r="B1154" s="3">
        <v>68510</v>
      </c>
      <c r="C1154" s="3" t="s">
        <v>22</v>
      </c>
    </row>
    <row r="1155" spans="1:3" ht="30">
      <c r="A1155" s="3" t="s">
        <v>658</v>
      </c>
      <c r="B1155" s="3">
        <v>68511</v>
      </c>
      <c r="C1155" s="3" t="s">
        <v>22</v>
      </c>
    </row>
    <row r="1156" spans="1:3" ht="30">
      <c r="A1156" s="3" t="s">
        <v>658</v>
      </c>
      <c r="B1156" s="3">
        <v>68512</v>
      </c>
      <c r="C1156" s="3" t="s">
        <v>22</v>
      </c>
    </row>
    <row r="1157" spans="1:3" ht="30">
      <c r="A1157" s="3" t="s">
        <v>658</v>
      </c>
      <c r="B1157" s="3">
        <v>68529</v>
      </c>
      <c r="C1157" s="3" t="s">
        <v>22</v>
      </c>
    </row>
    <row r="1158" spans="1:3" ht="30">
      <c r="A1158" s="3" t="s">
        <v>658</v>
      </c>
      <c r="B1158" s="3">
        <v>68530</v>
      </c>
      <c r="C1158" s="3" t="s">
        <v>22</v>
      </c>
    </row>
    <row r="1159" spans="1:3" ht="30">
      <c r="A1159" s="3" t="s">
        <v>658</v>
      </c>
      <c r="B1159" s="3">
        <v>68531</v>
      </c>
      <c r="C1159" s="3" t="s">
        <v>22</v>
      </c>
    </row>
    <row r="1160" spans="1:3" ht="30">
      <c r="A1160" s="3" t="s">
        <v>658</v>
      </c>
      <c r="B1160" s="3">
        <v>68532</v>
      </c>
      <c r="C1160" s="3" t="s">
        <v>22</v>
      </c>
    </row>
    <row r="1161" spans="1:3" ht="30">
      <c r="A1161" s="3" t="s">
        <v>658</v>
      </c>
      <c r="B1161" s="3">
        <v>68533</v>
      </c>
      <c r="C1161" s="3" t="s">
        <v>22</v>
      </c>
    </row>
    <row r="1162" spans="1:3" ht="30">
      <c r="A1162" s="3" t="s">
        <v>658</v>
      </c>
      <c r="B1162" s="3">
        <v>68534</v>
      </c>
      <c r="C1162" s="3" t="s">
        <v>22</v>
      </c>
    </row>
    <row r="1163" spans="1:3" ht="30">
      <c r="A1163" s="3" t="s">
        <v>658</v>
      </c>
      <c r="B1163" s="3">
        <v>68535</v>
      </c>
      <c r="C1163" s="3" t="s">
        <v>22</v>
      </c>
    </row>
    <row r="1164" spans="1:3" ht="30">
      <c r="A1164" s="3" t="s">
        <v>658</v>
      </c>
      <c r="B1164" s="3">
        <v>68536</v>
      </c>
      <c r="C1164" s="3" t="s">
        <v>22</v>
      </c>
    </row>
    <row r="1165" spans="1:3" ht="30">
      <c r="A1165" s="3" t="s">
        <v>658</v>
      </c>
      <c r="B1165" s="3">
        <v>68537</v>
      </c>
      <c r="C1165" s="3" t="s">
        <v>22</v>
      </c>
    </row>
    <row r="1166" spans="1:3" ht="30">
      <c r="A1166" s="3" t="s">
        <v>658</v>
      </c>
      <c r="B1166" s="3">
        <v>68538</v>
      </c>
      <c r="C1166" s="3" t="s">
        <v>22</v>
      </c>
    </row>
    <row r="1167" spans="1:3" ht="30">
      <c r="A1167" s="3" t="s">
        <v>658</v>
      </c>
      <c r="B1167" s="3">
        <v>68539</v>
      </c>
      <c r="C1167" s="3" t="s">
        <v>22</v>
      </c>
    </row>
    <row r="1168" spans="1:3" ht="30">
      <c r="A1168" s="3" t="s">
        <v>658</v>
      </c>
      <c r="B1168" s="3">
        <v>68541</v>
      </c>
      <c r="C1168" s="3" t="s">
        <v>22</v>
      </c>
    </row>
    <row r="1169" spans="1:3" ht="30">
      <c r="A1169" s="3" t="s">
        <v>658</v>
      </c>
      <c r="B1169" s="3">
        <v>68542</v>
      </c>
      <c r="C1169" s="3" t="s">
        <v>22</v>
      </c>
    </row>
    <row r="1170" spans="1:3" ht="30">
      <c r="A1170" s="3" t="s">
        <v>658</v>
      </c>
      <c r="B1170" s="3">
        <v>68543</v>
      </c>
      <c r="C1170" s="3" t="s">
        <v>22</v>
      </c>
    </row>
    <row r="1171" spans="1:3" ht="30">
      <c r="A1171" s="3" t="s">
        <v>658</v>
      </c>
      <c r="B1171" s="3">
        <v>68544</v>
      </c>
      <c r="C1171" s="3" t="s">
        <v>22</v>
      </c>
    </row>
    <row r="1172" spans="1:3">
      <c r="A1172" s="3" t="s">
        <v>659</v>
      </c>
      <c r="B1172" s="3">
        <v>43288</v>
      </c>
      <c r="C1172" s="3" t="s">
        <v>21</v>
      </c>
    </row>
    <row r="1173" spans="1:3">
      <c r="A1173" s="3" t="s">
        <v>659</v>
      </c>
      <c r="B1173" s="3">
        <v>43366</v>
      </c>
      <c r="C1173" s="3" t="s">
        <v>21</v>
      </c>
    </row>
    <row r="1174" spans="1:3">
      <c r="A1174" s="3" t="s">
        <v>659</v>
      </c>
      <c r="B1174" s="3">
        <v>328062</v>
      </c>
      <c r="C1174" s="3" t="s">
        <v>21</v>
      </c>
    </row>
    <row r="1175" spans="1:3">
      <c r="A1175" s="3" t="s">
        <v>659</v>
      </c>
      <c r="B1175" s="3">
        <v>43367</v>
      </c>
      <c r="C1175" s="3" t="s">
        <v>21</v>
      </c>
    </row>
    <row r="1176" spans="1:3">
      <c r="A1176" s="3" t="s">
        <v>659</v>
      </c>
      <c r="B1176" s="3">
        <v>43373</v>
      </c>
      <c r="C1176" s="3" t="s">
        <v>21</v>
      </c>
    </row>
    <row r="1177" spans="1:3">
      <c r="A1177" s="3" t="s">
        <v>659</v>
      </c>
      <c r="B1177" s="3">
        <v>43429</v>
      </c>
      <c r="C1177" s="3" t="s">
        <v>21</v>
      </c>
    </row>
    <row r="1178" spans="1:3">
      <c r="A1178" s="3" t="s">
        <v>659</v>
      </c>
      <c r="B1178" s="3">
        <v>43430</v>
      </c>
      <c r="C1178" s="3" t="s">
        <v>21</v>
      </c>
    </row>
    <row r="1179" spans="1:3">
      <c r="A1179" s="3" t="s">
        <v>659</v>
      </c>
      <c r="B1179" s="3">
        <v>43431</v>
      </c>
      <c r="C1179" s="3" t="s">
        <v>21</v>
      </c>
    </row>
    <row r="1180" spans="1:3">
      <c r="A1180" s="3" t="s">
        <v>659</v>
      </c>
      <c r="B1180" s="3">
        <v>43432</v>
      </c>
      <c r="C1180" s="3" t="s">
        <v>21</v>
      </c>
    </row>
    <row r="1181" spans="1:3">
      <c r="A1181" s="3" t="s">
        <v>660</v>
      </c>
      <c r="B1181" s="3">
        <v>42567</v>
      </c>
      <c r="C1181" s="3" t="s">
        <v>21</v>
      </c>
    </row>
    <row r="1182" spans="1:3">
      <c r="A1182" s="3" t="s">
        <v>661</v>
      </c>
      <c r="B1182" s="3">
        <v>346945</v>
      </c>
      <c r="C1182" s="3" t="s">
        <v>20</v>
      </c>
    </row>
    <row r="1183" spans="1:3">
      <c r="A1183" s="3" t="s">
        <v>662</v>
      </c>
      <c r="B1183" s="3">
        <v>335150</v>
      </c>
      <c r="C1183" s="3" t="s">
        <v>19</v>
      </c>
    </row>
    <row r="1184" spans="1:3">
      <c r="A1184" s="3" t="s">
        <v>662</v>
      </c>
      <c r="B1184" s="3">
        <v>12334</v>
      </c>
      <c r="C1184" s="3" t="s">
        <v>19</v>
      </c>
    </row>
    <row r="1185" spans="1:3">
      <c r="A1185" s="3" t="s">
        <v>662</v>
      </c>
      <c r="B1185" s="3">
        <v>12345</v>
      </c>
      <c r="C1185" s="3" t="s">
        <v>19</v>
      </c>
    </row>
    <row r="1186" spans="1:3">
      <c r="A1186" s="3" t="s">
        <v>662</v>
      </c>
      <c r="B1186" s="3">
        <v>310778</v>
      </c>
      <c r="C1186" s="3" t="s">
        <v>19</v>
      </c>
    </row>
    <row r="1187" spans="1:3">
      <c r="A1187" s="3" t="s">
        <v>662</v>
      </c>
      <c r="B1187" s="3">
        <v>310776</v>
      </c>
      <c r="C1187" s="3" t="s">
        <v>19</v>
      </c>
    </row>
    <row r="1188" spans="1:3">
      <c r="A1188" s="3" t="s">
        <v>662</v>
      </c>
      <c r="B1188" s="3">
        <v>12422</v>
      </c>
      <c r="C1188" s="3" t="s">
        <v>19</v>
      </c>
    </row>
    <row r="1189" spans="1:3">
      <c r="A1189" s="3" t="s">
        <v>662</v>
      </c>
      <c r="B1189" s="3">
        <v>12423</v>
      </c>
      <c r="C1189" s="3" t="s">
        <v>19</v>
      </c>
    </row>
    <row r="1190" spans="1:3">
      <c r="A1190" s="3" t="s">
        <v>663</v>
      </c>
      <c r="B1190" s="3">
        <v>11323</v>
      </c>
      <c r="C1190" s="3" t="s">
        <v>19</v>
      </c>
    </row>
    <row r="1191" spans="1:3">
      <c r="A1191" s="3" t="s">
        <v>663</v>
      </c>
      <c r="B1191" s="3">
        <v>333638</v>
      </c>
      <c r="C1191" s="3" t="s">
        <v>19</v>
      </c>
    </row>
    <row r="1192" spans="1:3">
      <c r="A1192" s="3" t="s">
        <v>663</v>
      </c>
      <c r="B1192" s="3">
        <v>333639</v>
      </c>
      <c r="C1192" s="3" t="s">
        <v>19</v>
      </c>
    </row>
    <row r="1193" spans="1:3">
      <c r="A1193" s="3" t="s">
        <v>663</v>
      </c>
      <c r="B1193" s="3">
        <v>333640</v>
      </c>
      <c r="C1193" s="3" t="s">
        <v>19</v>
      </c>
    </row>
    <row r="1194" spans="1:3">
      <c r="A1194" s="3" t="s">
        <v>663</v>
      </c>
      <c r="B1194" s="3">
        <v>333641</v>
      </c>
      <c r="C1194" s="3" t="s">
        <v>19</v>
      </c>
    </row>
    <row r="1195" spans="1:3">
      <c r="A1195" s="3" t="s">
        <v>663</v>
      </c>
      <c r="B1195" s="3">
        <v>333642</v>
      </c>
      <c r="C1195" s="3" t="s">
        <v>19</v>
      </c>
    </row>
    <row r="1196" spans="1:3">
      <c r="A1196" s="3" t="s">
        <v>663</v>
      </c>
      <c r="B1196" s="3">
        <v>11324</v>
      </c>
      <c r="C1196" s="3" t="s">
        <v>19</v>
      </c>
    </row>
    <row r="1197" spans="1:3">
      <c r="A1197" s="3" t="s">
        <v>663</v>
      </c>
      <c r="B1197" s="3">
        <v>11331</v>
      </c>
      <c r="C1197" s="3" t="s">
        <v>19</v>
      </c>
    </row>
    <row r="1198" spans="1:3">
      <c r="A1198" s="3" t="s">
        <v>663</v>
      </c>
      <c r="B1198" s="3">
        <v>312096</v>
      </c>
      <c r="C1198" s="3" t="s">
        <v>19</v>
      </c>
    </row>
    <row r="1199" spans="1:3">
      <c r="A1199" s="3" t="s">
        <v>663</v>
      </c>
      <c r="B1199" s="3">
        <v>333636</v>
      </c>
      <c r="C1199" s="3" t="s">
        <v>19</v>
      </c>
    </row>
    <row r="1200" spans="1:3">
      <c r="A1200" s="3" t="s">
        <v>663</v>
      </c>
      <c r="B1200" s="3">
        <v>11337</v>
      </c>
      <c r="C1200" s="3" t="s">
        <v>19</v>
      </c>
    </row>
    <row r="1201" spans="1:3">
      <c r="A1201" s="3" t="s">
        <v>663</v>
      </c>
      <c r="B1201" s="3">
        <v>11346</v>
      </c>
      <c r="C1201" s="3" t="s">
        <v>19</v>
      </c>
    </row>
    <row r="1202" spans="1:3">
      <c r="A1202" s="3" t="s">
        <v>664</v>
      </c>
      <c r="B1202" s="3">
        <v>310360</v>
      </c>
      <c r="C1202" s="3" t="s">
        <v>19</v>
      </c>
    </row>
    <row r="1203" spans="1:3">
      <c r="A1203" s="3" t="s">
        <v>664</v>
      </c>
      <c r="B1203" s="3">
        <v>49086</v>
      </c>
      <c r="C1203" s="3" t="s">
        <v>19</v>
      </c>
    </row>
    <row r="1204" spans="1:3" ht="30">
      <c r="A1204" s="3" t="s">
        <v>665</v>
      </c>
      <c r="B1204" s="3">
        <v>49123</v>
      </c>
      <c r="C1204" s="3" t="s">
        <v>19</v>
      </c>
    </row>
    <row r="1205" spans="1:3" ht="30">
      <c r="A1205" s="3" t="s">
        <v>665</v>
      </c>
      <c r="B1205" s="3">
        <v>49128</v>
      </c>
      <c r="C1205" s="3" t="s">
        <v>19</v>
      </c>
    </row>
    <row r="1206" spans="1:3" ht="30">
      <c r="A1206" s="3" t="s">
        <v>665</v>
      </c>
      <c r="B1206" s="3">
        <v>40057</v>
      </c>
      <c r="C1206" s="3" t="s">
        <v>19</v>
      </c>
    </row>
    <row r="1207" spans="1:3" ht="30">
      <c r="A1207" s="3" t="s">
        <v>665</v>
      </c>
      <c r="B1207" s="3">
        <v>49132</v>
      </c>
      <c r="C1207" s="3" t="s">
        <v>19</v>
      </c>
    </row>
    <row r="1208" spans="1:3" ht="30">
      <c r="A1208" s="3" t="s">
        <v>665</v>
      </c>
      <c r="B1208" s="3">
        <v>40055</v>
      </c>
      <c r="C1208" s="3" t="s">
        <v>19</v>
      </c>
    </row>
    <row r="1209" spans="1:3" ht="30">
      <c r="A1209" s="3" t="s">
        <v>665</v>
      </c>
      <c r="B1209" s="3">
        <v>49143</v>
      </c>
      <c r="C1209" s="3" t="s">
        <v>19</v>
      </c>
    </row>
    <row r="1210" spans="1:3">
      <c r="A1210" s="3" t="s">
        <v>15</v>
      </c>
      <c r="B1210" s="3">
        <v>29992</v>
      </c>
      <c r="C1210" s="3" t="s">
        <v>15</v>
      </c>
    </row>
    <row r="1211" spans="1:3">
      <c r="A1211" s="3" t="s">
        <v>15</v>
      </c>
      <c r="B1211" s="3">
        <v>30001</v>
      </c>
      <c r="C1211" s="3" t="s">
        <v>15</v>
      </c>
    </row>
    <row r="1212" spans="1:3">
      <c r="A1212" s="3" t="s">
        <v>15</v>
      </c>
      <c r="B1212" s="3">
        <v>30017</v>
      </c>
      <c r="C1212" s="3" t="s">
        <v>15</v>
      </c>
    </row>
    <row r="1213" spans="1:3">
      <c r="A1213" s="3" t="s">
        <v>15</v>
      </c>
      <c r="B1213" s="3">
        <v>30020</v>
      </c>
      <c r="C1213" s="3" t="s">
        <v>15</v>
      </c>
    </row>
    <row r="1214" spans="1:3">
      <c r="A1214" s="3" t="s">
        <v>15</v>
      </c>
      <c r="B1214" s="3">
        <v>30027</v>
      </c>
      <c r="C1214" s="3" t="s">
        <v>15</v>
      </c>
    </row>
    <row r="1215" spans="1:3">
      <c r="A1215" s="3" t="s">
        <v>15</v>
      </c>
      <c r="B1215" s="3">
        <v>30031</v>
      </c>
      <c r="C1215" s="3" t="s">
        <v>15</v>
      </c>
    </row>
    <row r="1216" spans="1:3">
      <c r="A1216" s="3" t="s">
        <v>15</v>
      </c>
      <c r="B1216" s="3">
        <v>30034</v>
      </c>
      <c r="C1216" s="3" t="s">
        <v>15</v>
      </c>
    </row>
    <row r="1217" spans="1:3">
      <c r="A1217" s="3" t="s">
        <v>15</v>
      </c>
      <c r="B1217" s="3">
        <v>30036</v>
      </c>
      <c r="C1217" s="3" t="s">
        <v>15</v>
      </c>
    </row>
    <row r="1218" spans="1:3">
      <c r="A1218" s="3" t="s">
        <v>15</v>
      </c>
      <c r="B1218" s="3">
        <v>30037</v>
      </c>
      <c r="C1218" s="3" t="s">
        <v>15</v>
      </c>
    </row>
    <row r="1219" spans="1:3">
      <c r="A1219" s="3" t="s">
        <v>15</v>
      </c>
      <c r="B1219" s="3">
        <v>30071</v>
      </c>
      <c r="C1219" s="3" t="s">
        <v>15</v>
      </c>
    </row>
    <row r="1220" spans="1:3">
      <c r="A1220" s="3" t="s">
        <v>15</v>
      </c>
      <c r="B1220" s="3">
        <v>30073</v>
      </c>
      <c r="C1220" s="3" t="s">
        <v>15</v>
      </c>
    </row>
    <row r="1221" spans="1:3">
      <c r="A1221" s="3" t="s">
        <v>15</v>
      </c>
      <c r="B1221" s="3">
        <v>30082</v>
      </c>
      <c r="C1221" s="3" t="s">
        <v>15</v>
      </c>
    </row>
    <row r="1222" spans="1:3">
      <c r="A1222" s="3" t="s">
        <v>15</v>
      </c>
      <c r="B1222" s="3">
        <v>30101</v>
      </c>
      <c r="C1222" s="3" t="s">
        <v>15</v>
      </c>
    </row>
    <row r="1223" spans="1:3">
      <c r="A1223" s="3" t="s">
        <v>15</v>
      </c>
      <c r="B1223" s="3">
        <v>30102</v>
      </c>
      <c r="C1223" s="3" t="s">
        <v>15</v>
      </c>
    </row>
    <row r="1224" spans="1:3">
      <c r="A1224" s="3" t="s">
        <v>15</v>
      </c>
      <c r="B1224" s="3">
        <v>30135</v>
      </c>
      <c r="C1224" s="3" t="s">
        <v>15</v>
      </c>
    </row>
    <row r="1225" spans="1:3">
      <c r="A1225" s="3" t="s">
        <v>15</v>
      </c>
      <c r="B1225" s="3">
        <v>30145</v>
      </c>
      <c r="C1225" s="3" t="s">
        <v>15</v>
      </c>
    </row>
    <row r="1226" spans="1:3">
      <c r="A1226" s="3" t="s">
        <v>15</v>
      </c>
      <c r="B1226" s="3">
        <v>30158</v>
      </c>
      <c r="C1226" s="3" t="s">
        <v>15</v>
      </c>
    </row>
    <row r="1227" spans="1:3">
      <c r="A1227" s="3" t="s">
        <v>15</v>
      </c>
      <c r="B1227" s="3">
        <v>30168</v>
      </c>
      <c r="C1227" s="3" t="s">
        <v>15</v>
      </c>
    </row>
    <row r="1228" spans="1:3">
      <c r="A1228" s="3" t="s">
        <v>15</v>
      </c>
      <c r="B1228" s="3">
        <v>30169</v>
      </c>
      <c r="C1228" s="3" t="s">
        <v>15</v>
      </c>
    </row>
    <row r="1229" spans="1:3">
      <c r="A1229" s="3" t="s">
        <v>15</v>
      </c>
      <c r="B1229" s="3">
        <v>30171</v>
      </c>
      <c r="C1229" s="3" t="s">
        <v>15</v>
      </c>
    </row>
    <row r="1230" spans="1:3">
      <c r="A1230" s="3" t="s">
        <v>15</v>
      </c>
      <c r="B1230" s="3">
        <v>30173</v>
      </c>
      <c r="C1230" s="3" t="s">
        <v>15</v>
      </c>
    </row>
    <row r="1231" spans="1:3">
      <c r="A1231" s="3" t="s">
        <v>15</v>
      </c>
      <c r="B1231" s="3">
        <v>30174</v>
      </c>
      <c r="C1231" s="3" t="s">
        <v>15</v>
      </c>
    </row>
    <row r="1232" spans="1:3">
      <c r="A1232" s="3" t="s">
        <v>15</v>
      </c>
      <c r="B1232" s="3">
        <v>30196</v>
      </c>
      <c r="C1232" s="3" t="s">
        <v>15</v>
      </c>
    </row>
    <row r="1233" spans="1:3">
      <c r="A1233" s="3" t="s">
        <v>15</v>
      </c>
      <c r="B1233" s="3">
        <v>336179</v>
      </c>
      <c r="C1233" s="3" t="s">
        <v>15</v>
      </c>
    </row>
    <row r="1234" spans="1:3" ht="30">
      <c r="A1234" s="3" t="s">
        <v>666</v>
      </c>
      <c r="B1234" s="3">
        <v>54904</v>
      </c>
      <c r="C1234" s="3" t="s">
        <v>72</v>
      </c>
    </row>
    <row r="1235" spans="1:3">
      <c r="A1235" s="3" t="s">
        <v>667</v>
      </c>
      <c r="B1235" s="3">
        <v>311279</v>
      </c>
      <c r="C1235" s="3" t="s">
        <v>14</v>
      </c>
    </row>
    <row r="1236" spans="1:3">
      <c r="A1236" s="3" t="s">
        <v>667</v>
      </c>
      <c r="B1236" s="3">
        <v>311278</v>
      </c>
      <c r="C1236" s="3" t="s">
        <v>14</v>
      </c>
    </row>
    <row r="1237" spans="1:3">
      <c r="A1237" s="3" t="s">
        <v>667</v>
      </c>
      <c r="B1237" s="3">
        <v>48935</v>
      </c>
      <c r="C1237" s="3" t="s">
        <v>14</v>
      </c>
    </row>
    <row r="1238" spans="1:3">
      <c r="A1238" s="3" t="s">
        <v>667</v>
      </c>
      <c r="B1238" s="3">
        <v>48936</v>
      </c>
      <c r="C1238" s="3" t="s">
        <v>14</v>
      </c>
    </row>
    <row r="1239" spans="1:3">
      <c r="A1239" s="3" t="s">
        <v>667</v>
      </c>
      <c r="B1239" s="3">
        <v>48937</v>
      </c>
      <c r="C1239" s="3" t="s">
        <v>14</v>
      </c>
    </row>
    <row r="1240" spans="1:3">
      <c r="A1240" s="3" t="s">
        <v>667</v>
      </c>
      <c r="B1240" s="3">
        <v>48939</v>
      </c>
      <c r="C1240" s="3" t="s">
        <v>14</v>
      </c>
    </row>
    <row r="1241" spans="1:3">
      <c r="A1241" s="3" t="s">
        <v>667</v>
      </c>
      <c r="B1241" s="3">
        <v>48945</v>
      </c>
      <c r="C1241" s="3" t="s">
        <v>14</v>
      </c>
    </row>
    <row r="1242" spans="1:3">
      <c r="A1242" s="3" t="s">
        <v>668</v>
      </c>
      <c r="B1242" s="3">
        <v>270662</v>
      </c>
      <c r="C1242" s="3" t="s">
        <v>13</v>
      </c>
    </row>
    <row r="1243" spans="1:3">
      <c r="A1243" s="3" t="s">
        <v>668</v>
      </c>
      <c r="B1243" s="3">
        <v>11579</v>
      </c>
      <c r="C1243" s="3" t="s">
        <v>13</v>
      </c>
    </row>
    <row r="1244" spans="1:3">
      <c r="A1244" s="3" t="s">
        <v>668</v>
      </c>
      <c r="B1244" s="3">
        <v>304613</v>
      </c>
      <c r="C1244" s="3" t="s">
        <v>13</v>
      </c>
    </row>
    <row r="1245" spans="1:3">
      <c r="A1245" s="3" t="s">
        <v>668</v>
      </c>
      <c r="B1245" s="3">
        <v>11599</v>
      </c>
      <c r="C1245" s="3" t="s">
        <v>13</v>
      </c>
    </row>
    <row r="1246" spans="1:3">
      <c r="A1246" s="3" t="s">
        <v>668</v>
      </c>
      <c r="B1246" s="3">
        <v>11611</v>
      </c>
      <c r="C1246" s="3" t="s">
        <v>13</v>
      </c>
    </row>
    <row r="1247" spans="1:3">
      <c r="A1247" s="3" t="s">
        <v>668</v>
      </c>
      <c r="B1247" s="3">
        <v>304612</v>
      </c>
      <c r="C1247" s="3" t="s">
        <v>13</v>
      </c>
    </row>
    <row r="1248" spans="1:3">
      <c r="A1248" s="3" t="s">
        <v>668</v>
      </c>
      <c r="B1248" s="3">
        <v>11616</v>
      </c>
      <c r="C1248" s="3" t="s">
        <v>13</v>
      </c>
    </row>
    <row r="1249" spans="1:3">
      <c r="A1249" s="3" t="s">
        <v>668</v>
      </c>
      <c r="B1249" s="3">
        <v>11622</v>
      </c>
      <c r="C1249" s="3" t="s">
        <v>13</v>
      </c>
    </row>
    <row r="1250" spans="1:3">
      <c r="A1250" s="3" t="s">
        <v>669</v>
      </c>
      <c r="B1250" s="3">
        <v>48838</v>
      </c>
      <c r="C1250" s="3" t="s">
        <v>13</v>
      </c>
    </row>
    <row r="1251" spans="1:3">
      <c r="A1251" s="3" t="s">
        <v>669</v>
      </c>
      <c r="B1251" s="3">
        <v>40052</v>
      </c>
      <c r="C1251" s="3" t="s">
        <v>13</v>
      </c>
    </row>
    <row r="1252" spans="1:3">
      <c r="A1252" s="3" t="s">
        <v>669</v>
      </c>
      <c r="B1252" s="3">
        <v>48855</v>
      </c>
      <c r="C1252" s="3" t="s">
        <v>13</v>
      </c>
    </row>
    <row r="1253" spans="1:3">
      <c r="A1253" s="3" t="s">
        <v>669</v>
      </c>
      <c r="B1253" s="3">
        <v>48884</v>
      </c>
      <c r="C1253" s="3" t="s">
        <v>13</v>
      </c>
    </row>
    <row r="1254" spans="1:3">
      <c r="A1254" s="3" t="s">
        <v>670</v>
      </c>
      <c r="B1254" s="3">
        <v>68092</v>
      </c>
      <c r="C1254" s="3" t="s">
        <v>13</v>
      </c>
    </row>
    <row r="1255" spans="1:3">
      <c r="A1255" s="3" t="s">
        <v>670</v>
      </c>
      <c r="B1255" s="3">
        <v>68102</v>
      </c>
      <c r="C1255" s="3" t="s">
        <v>13</v>
      </c>
    </row>
    <row r="1256" spans="1:3">
      <c r="A1256" s="3" t="s">
        <v>670</v>
      </c>
      <c r="B1256" s="3">
        <v>68095</v>
      </c>
      <c r="C1256" s="3" t="s">
        <v>13</v>
      </c>
    </row>
    <row r="1257" spans="1:3">
      <c r="A1257" s="3" t="s">
        <v>670</v>
      </c>
      <c r="B1257" s="3">
        <v>68105</v>
      </c>
      <c r="C1257" s="3" t="s">
        <v>13</v>
      </c>
    </row>
    <row r="1258" spans="1:3">
      <c r="A1258" s="3" t="s">
        <v>670</v>
      </c>
      <c r="B1258" s="3">
        <v>311427</v>
      </c>
      <c r="C1258" s="3" t="s">
        <v>13</v>
      </c>
    </row>
    <row r="1259" spans="1:3">
      <c r="A1259" s="3" t="s">
        <v>670</v>
      </c>
      <c r="B1259" s="3">
        <v>68109</v>
      </c>
      <c r="C1259" s="3" t="s">
        <v>13</v>
      </c>
    </row>
    <row r="1260" spans="1:3">
      <c r="A1260" s="3" t="s">
        <v>670</v>
      </c>
      <c r="B1260" s="3">
        <v>68157</v>
      </c>
      <c r="C1260" s="3" t="s">
        <v>13</v>
      </c>
    </row>
    <row r="1261" spans="1:3">
      <c r="A1261" s="3" t="s">
        <v>670</v>
      </c>
      <c r="B1261" s="3">
        <v>68206</v>
      </c>
      <c r="C1261" s="3" t="s">
        <v>13</v>
      </c>
    </row>
    <row r="1262" spans="1:3">
      <c r="A1262" s="3" t="s">
        <v>670</v>
      </c>
      <c r="B1262" s="3">
        <v>68210</v>
      </c>
      <c r="C1262" s="3" t="s">
        <v>13</v>
      </c>
    </row>
    <row r="1263" spans="1:3">
      <c r="A1263" s="3" t="s">
        <v>670</v>
      </c>
      <c r="B1263" s="3">
        <v>68212</v>
      </c>
      <c r="C1263" s="3" t="s">
        <v>13</v>
      </c>
    </row>
    <row r="1264" spans="1:3">
      <c r="A1264" s="3" t="s">
        <v>670</v>
      </c>
      <c r="B1264" s="3">
        <v>68215</v>
      </c>
      <c r="C1264" s="3" t="s">
        <v>13</v>
      </c>
    </row>
    <row r="1265" spans="1:3">
      <c r="A1265" s="3" t="s">
        <v>670</v>
      </c>
      <c r="B1265" s="3">
        <v>68218</v>
      </c>
      <c r="C1265" s="3" t="s">
        <v>13</v>
      </c>
    </row>
    <row r="1266" spans="1:3">
      <c r="A1266" s="3" t="s">
        <v>670</v>
      </c>
      <c r="B1266" s="3">
        <v>68219</v>
      </c>
      <c r="C1266" s="3" t="s">
        <v>13</v>
      </c>
    </row>
    <row r="1267" spans="1:3">
      <c r="A1267" s="3" t="s">
        <v>670</v>
      </c>
      <c r="B1267" s="3">
        <v>68223</v>
      </c>
      <c r="C1267" s="3" t="s">
        <v>13</v>
      </c>
    </row>
    <row r="1268" spans="1:3" ht="30">
      <c r="A1268" s="3" t="s">
        <v>671</v>
      </c>
      <c r="B1268" s="3">
        <v>45252</v>
      </c>
      <c r="C1268" s="3" t="s">
        <v>65</v>
      </c>
    </row>
    <row r="1269" spans="1:3" ht="30">
      <c r="A1269" s="3" t="s">
        <v>671</v>
      </c>
      <c r="B1269" s="3">
        <v>45254</v>
      </c>
      <c r="C1269" s="3" t="s">
        <v>65</v>
      </c>
    </row>
    <row r="1270" spans="1:3" ht="30">
      <c r="A1270" s="3" t="s">
        <v>671</v>
      </c>
      <c r="B1270" s="3">
        <v>45255</v>
      </c>
      <c r="C1270" s="3" t="s">
        <v>65</v>
      </c>
    </row>
    <row r="1271" spans="1:3">
      <c r="A1271" s="3" t="s">
        <v>672</v>
      </c>
      <c r="B1271" s="3">
        <v>45231</v>
      </c>
      <c r="C1271" s="3" t="s">
        <v>65</v>
      </c>
    </row>
    <row r="1272" spans="1:3">
      <c r="A1272" s="3" t="s">
        <v>86</v>
      </c>
      <c r="B1272" s="3">
        <v>267358</v>
      </c>
      <c r="C1272" s="3" t="s">
        <v>65</v>
      </c>
    </row>
    <row r="1273" spans="1:3">
      <c r="A1273" s="3" t="s">
        <v>673</v>
      </c>
      <c r="B1273" s="3">
        <v>45911</v>
      </c>
      <c r="C1273" s="3" t="s">
        <v>65</v>
      </c>
    </row>
    <row r="1274" spans="1:3">
      <c r="A1274" s="3" t="s">
        <v>673</v>
      </c>
      <c r="B1274" s="3">
        <v>45913</v>
      </c>
      <c r="C1274" s="3" t="s">
        <v>65</v>
      </c>
    </row>
    <row r="1275" spans="1:3">
      <c r="A1275" s="3" t="s">
        <v>673</v>
      </c>
      <c r="B1275" s="3">
        <v>45914</v>
      </c>
      <c r="C1275" s="3" t="s">
        <v>65</v>
      </c>
    </row>
    <row r="1276" spans="1:3">
      <c r="A1276" s="3" t="s">
        <v>673</v>
      </c>
      <c r="B1276" s="3">
        <v>45926</v>
      </c>
      <c r="C1276" s="3" t="s">
        <v>65</v>
      </c>
    </row>
    <row r="1277" spans="1:3">
      <c r="A1277" s="3" t="s">
        <v>673</v>
      </c>
      <c r="B1277" s="3">
        <v>45920</v>
      </c>
      <c r="C1277" s="3" t="s">
        <v>65</v>
      </c>
    </row>
    <row r="1278" spans="1:3">
      <c r="A1278" s="3" t="s">
        <v>673</v>
      </c>
      <c r="B1278" s="3">
        <v>45929</v>
      </c>
      <c r="C1278" s="3" t="s">
        <v>65</v>
      </c>
    </row>
    <row r="1279" spans="1:3">
      <c r="A1279" s="3" t="s">
        <v>674</v>
      </c>
      <c r="B1279" s="3">
        <v>88189</v>
      </c>
      <c r="C1279" s="3" t="s">
        <v>65</v>
      </c>
    </row>
    <row r="1280" spans="1:3">
      <c r="A1280" s="3" t="s">
        <v>675</v>
      </c>
      <c r="B1280" s="3">
        <v>11479</v>
      </c>
      <c r="C1280" s="3" t="s">
        <v>65</v>
      </c>
    </row>
    <row r="1281" spans="1:3">
      <c r="A1281" s="3" t="s">
        <v>675</v>
      </c>
      <c r="B1281" s="3">
        <v>11480</v>
      </c>
      <c r="C1281" s="3" t="s">
        <v>65</v>
      </c>
    </row>
    <row r="1282" spans="1:3">
      <c r="A1282" s="3" t="s">
        <v>675</v>
      </c>
      <c r="B1282" s="3">
        <v>11486</v>
      </c>
      <c r="C1282" s="3" t="s">
        <v>65</v>
      </c>
    </row>
    <row r="1283" spans="1:3">
      <c r="A1283" s="3" t="s">
        <v>675</v>
      </c>
      <c r="B1283" s="3">
        <v>11488</v>
      </c>
      <c r="C1283" s="3" t="s">
        <v>65</v>
      </c>
    </row>
    <row r="1284" spans="1:3">
      <c r="A1284" s="3" t="s">
        <v>675</v>
      </c>
      <c r="B1284" s="3">
        <v>11492</v>
      </c>
      <c r="C1284" s="3" t="s">
        <v>65</v>
      </c>
    </row>
    <row r="1285" spans="1:3">
      <c r="A1285" s="3" t="s">
        <v>64</v>
      </c>
      <c r="B1285" s="3">
        <v>334175</v>
      </c>
      <c r="C1285" s="3" t="s">
        <v>64</v>
      </c>
    </row>
    <row r="1286" spans="1:3">
      <c r="A1286" s="3" t="s">
        <v>64</v>
      </c>
      <c r="B1286" s="3">
        <v>335058</v>
      </c>
      <c r="C1286" s="3" t="s">
        <v>64</v>
      </c>
    </row>
    <row r="1287" spans="1:3">
      <c r="A1287" s="3" t="s">
        <v>64</v>
      </c>
      <c r="B1287" s="3">
        <v>334237</v>
      </c>
      <c r="C1287" s="3" t="s">
        <v>64</v>
      </c>
    </row>
    <row r="1288" spans="1:3">
      <c r="A1288" s="3" t="s">
        <v>64</v>
      </c>
      <c r="B1288" s="3">
        <v>334249</v>
      </c>
      <c r="C1288" s="3" t="s">
        <v>64</v>
      </c>
    </row>
    <row r="1289" spans="1:3">
      <c r="A1289" s="3" t="s">
        <v>64</v>
      </c>
      <c r="B1289" s="3">
        <v>334227</v>
      </c>
      <c r="C1289" s="3" t="s">
        <v>64</v>
      </c>
    </row>
    <row r="1290" spans="1:3">
      <c r="A1290" s="3" t="s">
        <v>64</v>
      </c>
      <c r="B1290" s="3">
        <v>15362</v>
      </c>
      <c r="C1290" s="3" t="s">
        <v>64</v>
      </c>
    </row>
    <row r="1291" spans="1:3">
      <c r="A1291" s="3" t="s">
        <v>64</v>
      </c>
      <c r="B1291" s="3">
        <v>15363</v>
      </c>
      <c r="C1291" s="3" t="s">
        <v>64</v>
      </c>
    </row>
    <row r="1292" spans="1:3">
      <c r="A1292" s="3" t="s">
        <v>64</v>
      </c>
      <c r="B1292" s="3">
        <v>15367</v>
      </c>
      <c r="C1292" s="3" t="s">
        <v>64</v>
      </c>
    </row>
    <row r="1293" spans="1:3">
      <c r="A1293" s="3" t="s">
        <v>64</v>
      </c>
      <c r="B1293" s="3">
        <v>15369</v>
      </c>
      <c r="C1293" s="3" t="s">
        <v>64</v>
      </c>
    </row>
    <row r="1294" spans="1:3">
      <c r="A1294" s="3" t="s">
        <v>64</v>
      </c>
      <c r="B1294" s="3">
        <v>15378</v>
      </c>
      <c r="C1294" s="3" t="s">
        <v>64</v>
      </c>
    </row>
    <row r="1295" spans="1:3">
      <c r="A1295" s="3" t="s">
        <v>64</v>
      </c>
      <c r="B1295" s="3">
        <v>15643</v>
      </c>
      <c r="C1295" s="3" t="s">
        <v>64</v>
      </c>
    </row>
    <row r="1296" spans="1:3">
      <c r="A1296" s="3" t="s">
        <v>64</v>
      </c>
      <c r="B1296" s="3">
        <v>334957</v>
      </c>
      <c r="C1296" s="3" t="s">
        <v>64</v>
      </c>
    </row>
    <row r="1297" spans="1:3">
      <c r="A1297" s="3" t="s">
        <v>64</v>
      </c>
      <c r="B1297" s="3">
        <v>334958</v>
      </c>
      <c r="C1297" s="3" t="s">
        <v>64</v>
      </c>
    </row>
    <row r="1298" spans="1:3">
      <c r="A1298" s="3" t="s">
        <v>64</v>
      </c>
      <c r="B1298" s="3">
        <v>15661</v>
      </c>
      <c r="C1298" s="3" t="s">
        <v>64</v>
      </c>
    </row>
    <row r="1299" spans="1:3">
      <c r="A1299" s="3" t="s">
        <v>64</v>
      </c>
      <c r="B1299" s="3">
        <v>15667</v>
      </c>
      <c r="C1299" s="3" t="s">
        <v>64</v>
      </c>
    </row>
    <row r="1300" spans="1:3">
      <c r="A1300" s="3" t="s">
        <v>64</v>
      </c>
      <c r="B1300" s="3">
        <v>15682</v>
      </c>
      <c r="C1300" s="3" t="s">
        <v>64</v>
      </c>
    </row>
    <row r="1301" spans="1:3">
      <c r="A1301" s="3" t="s">
        <v>64</v>
      </c>
      <c r="B1301" s="3">
        <v>15683</v>
      </c>
      <c r="C1301" s="3" t="s">
        <v>64</v>
      </c>
    </row>
    <row r="1302" spans="1:3">
      <c r="A1302" s="3" t="s">
        <v>64</v>
      </c>
      <c r="B1302" s="3">
        <v>15684</v>
      </c>
      <c r="C1302" s="3" t="s">
        <v>64</v>
      </c>
    </row>
    <row r="1303" spans="1:3">
      <c r="A1303" s="3" t="s">
        <v>64</v>
      </c>
      <c r="B1303" s="3">
        <v>15699</v>
      </c>
      <c r="C1303" s="3" t="s">
        <v>64</v>
      </c>
    </row>
    <row r="1304" spans="1:3">
      <c r="A1304" s="3" t="s">
        <v>64</v>
      </c>
      <c r="B1304" s="3">
        <v>334357</v>
      </c>
      <c r="C1304" s="3" t="s">
        <v>64</v>
      </c>
    </row>
    <row r="1305" spans="1:3">
      <c r="A1305" s="3" t="s">
        <v>64</v>
      </c>
      <c r="B1305" s="3">
        <v>334361</v>
      </c>
      <c r="C1305" s="3" t="s">
        <v>64</v>
      </c>
    </row>
    <row r="1306" spans="1:3">
      <c r="A1306" s="3" t="s">
        <v>64</v>
      </c>
      <c r="B1306" s="3">
        <v>334364</v>
      </c>
      <c r="C1306" s="3" t="s">
        <v>64</v>
      </c>
    </row>
    <row r="1307" spans="1:3">
      <c r="A1307" s="3" t="s">
        <v>64</v>
      </c>
      <c r="B1307" s="3">
        <v>334367</v>
      </c>
      <c r="C1307" s="3" t="s">
        <v>64</v>
      </c>
    </row>
    <row r="1308" spans="1:3">
      <c r="A1308" s="3" t="s">
        <v>64</v>
      </c>
      <c r="B1308" s="3">
        <v>334372</v>
      </c>
      <c r="C1308" s="3" t="s">
        <v>64</v>
      </c>
    </row>
    <row r="1309" spans="1:3">
      <c r="A1309" s="3" t="s">
        <v>64</v>
      </c>
      <c r="B1309" s="3">
        <v>334377</v>
      </c>
      <c r="C1309" s="3" t="s">
        <v>64</v>
      </c>
    </row>
    <row r="1310" spans="1:3">
      <c r="A1310" s="3" t="s">
        <v>64</v>
      </c>
      <c r="B1310" s="3">
        <v>334383</v>
      </c>
      <c r="C1310" s="3" t="s">
        <v>64</v>
      </c>
    </row>
    <row r="1311" spans="1:3">
      <c r="A1311" s="3" t="s">
        <v>64</v>
      </c>
      <c r="B1311" s="3">
        <v>15700</v>
      </c>
      <c r="C1311" s="3" t="s">
        <v>64</v>
      </c>
    </row>
    <row r="1312" spans="1:3">
      <c r="A1312" s="3" t="s">
        <v>64</v>
      </c>
      <c r="B1312" s="3">
        <v>15994</v>
      </c>
      <c r="C1312" s="3" t="s">
        <v>64</v>
      </c>
    </row>
    <row r="1313" spans="1:3">
      <c r="A1313" s="3" t="s">
        <v>64</v>
      </c>
      <c r="B1313" s="3">
        <v>15995</v>
      </c>
      <c r="C1313" s="3" t="s">
        <v>64</v>
      </c>
    </row>
    <row r="1314" spans="1:3">
      <c r="A1314" s="3" t="s">
        <v>64</v>
      </c>
      <c r="B1314" s="3">
        <v>15996</v>
      </c>
      <c r="C1314" s="3" t="s">
        <v>64</v>
      </c>
    </row>
    <row r="1315" spans="1:3">
      <c r="A1315" s="3" t="s">
        <v>64</v>
      </c>
      <c r="B1315" s="3">
        <v>244394</v>
      </c>
      <c r="C1315" s="3" t="s">
        <v>64</v>
      </c>
    </row>
    <row r="1316" spans="1:3">
      <c r="A1316" s="3" t="s">
        <v>64</v>
      </c>
      <c r="B1316" s="3">
        <v>15997</v>
      </c>
      <c r="C1316" s="3" t="s">
        <v>64</v>
      </c>
    </row>
    <row r="1317" spans="1:3">
      <c r="A1317" s="3" t="s">
        <v>64</v>
      </c>
      <c r="B1317" s="3">
        <v>15998</v>
      </c>
      <c r="C1317" s="3" t="s">
        <v>64</v>
      </c>
    </row>
    <row r="1318" spans="1:3">
      <c r="A1318" s="3" t="s">
        <v>64</v>
      </c>
      <c r="B1318" s="3">
        <v>15999</v>
      </c>
      <c r="C1318" s="3" t="s">
        <v>64</v>
      </c>
    </row>
    <row r="1319" spans="1:3">
      <c r="A1319" s="3" t="s">
        <v>64</v>
      </c>
      <c r="B1319" s="3">
        <v>244395</v>
      </c>
      <c r="C1319" s="3" t="s">
        <v>64</v>
      </c>
    </row>
    <row r="1320" spans="1:3">
      <c r="A1320" s="3" t="s">
        <v>64</v>
      </c>
      <c r="B1320" s="3">
        <v>16000</v>
      </c>
      <c r="C1320" s="3" t="s">
        <v>64</v>
      </c>
    </row>
    <row r="1321" spans="1:3">
      <c r="A1321" s="3" t="s">
        <v>64</v>
      </c>
      <c r="B1321" s="3">
        <v>16001</v>
      </c>
      <c r="C1321" s="3" t="s">
        <v>64</v>
      </c>
    </row>
    <row r="1322" spans="1:3">
      <c r="A1322" s="3" t="s">
        <v>64</v>
      </c>
      <c r="B1322" s="3">
        <v>16002</v>
      </c>
      <c r="C1322" s="3" t="s">
        <v>64</v>
      </c>
    </row>
    <row r="1323" spans="1:3">
      <c r="A1323" s="3" t="s">
        <v>64</v>
      </c>
      <c r="B1323" s="3">
        <v>16003</v>
      </c>
      <c r="C1323" s="3" t="s">
        <v>64</v>
      </c>
    </row>
    <row r="1324" spans="1:3">
      <c r="A1324" s="3" t="s">
        <v>64</v>
      </c>
      <c r="B1324" s="3">
        <v>16005</v>
      </c>
      <c r="C1324" s="3" t="s">
        <v>64</v>
      </c>
    </row>
    <row r="1325" spans="1:3">
      <c r="A1325" s="3" t="s">
        <v>64</v>
      </c>
      <c r="B1325" s="3">
        <v>16011</v>
      </c>
      <c r="C1325" s="3" t="s">
        <v>64</v>
      </c>
    </row>
    <row r="1326" spans="1:3">
      <c r="A1326" s="3" t="s">
        <v>64</v>
      </c>
      <c r="B1326" s="3">
        <v>16021</v>
      </c>
      <c r="C1326" s="3" t="s">
        <v>64</v>
      </c>
    </row>
    <row r="1327" spans="1:3">
      <c r="A1327" s="3" t="s">
        <v>64</v>
      </c>
      <c r="B1327" s="3">
        <v>16032</v>
      </c>
      <c r="C1327" s="3" t="s">
        <v>64</v>
      </c>
    </row>
    <row r="1328" spans="1:3">
      <c r="A1328" s="3" t="s">
        <v>64</v>
      </c>
      <c r="B1328" s="3">
        <v>334261</v>
      </c>
      <c r="C1328" s="3" t="s">
        <v>64</v>
      </c>
    </row>
    <row r="1329" spans="1:3">
      <c r="A1329" s="3" t="s">
        <v>64</v>
      </c>
      <c r="B1329" s="3">
        <v>16036</v>
      </c>
      <c r="C1329" s="3" t="s">
        <v>64</v>
      </c>
    </row>
    <row r="1330" spans="1:3">
      <c r="A1330" s="3" t="s">
        <v>64</v>
      </c>
      <c r="B1330" s="3">
        <v>16038</v>
      </c>
      <c r="C1330" s="3" t="s">
        <v>64</v>
      </c>
    </row>
    <row r="1331" spans="1:3">
      <c r="A1331" s="3" t="s">
        <v>64</v>
      </c>
      <c r="B1331" s="3">
        <v>334272</v>
      </c>
      <c r="C1331" s="3" t="s">
        <v>64</v>
      </c>
    </row>
    <row r="1332" spans="1:3">
      <c r="A1332" s="3" t="s">
        <v>64</v>
      </c>
      <c r="B1332" s="3">
        <v>16065</v>
      </c>
      <c r="C1332" s="3" t="s">
        <v>64</v>
      </c>
    </row>
    <row r="1333" spans="1:3">
      <c r="A1333" s="3" t="s">
        <v>64</v>
      </c>
      <c r="B1333" s="3">
        <v>334297</v>
      </c>
      <c r="C1333" s="3" t="s">
        <v>64</v>
      </c>
    </row>
    <row r="1334" spans="1:3">
      <c r="A1334" s="3" t="s">
        <v>64</v>
      </c>
      <c r="B1334" s="3">
        <v>16068</v>
      </c>
      <c r="C1334" s="3" t="s">
        <v>64</v>
      </c>
    </row>
    <row r="1335" spans="1:3">
      <c r="A1335" s="3" t="s">
        <v>64</v>
      </c>
      <c r="B1335" s="3">
        <v>16072</v>
      </c>
      <c r="C1335" s="3" t="s">
        <v>64</v>
      </c>
    </row>
    <row r="1336" spans="1:3">
      <c r="A1336" s="3" t="s">
        <v>64</v>
      </c>
      <c r="B1336" s="3">
        <v>16073</v>
      </c>
      <c r="C1336" s="3" t="s">
        <v>64</v>
      </c>
    </row>
    <row r="1337" spans="1:3">
      <c r="A1337" s="3" t="s">
        <v>64</v>
      </c>
      <c r="B1337" s="3">
        <v>334323</v>
      </c>
      <c r="C1337" s="3" t="s">
        <v>64</v>
      </c>
    </row>
    <row r="1338" spans="1:3">
      <c r="A1338" s="3" t="s">
        <v>64</v>
      </c>
      <c r="B1338" s="3">
        <v>335054</v>
      </c>
      <c r="C1338" s="3" t="s">
        <v>64</v>
      </c>
    </row>
    <row r="1339" spans="1:3">
      <c r="A1339" s="3" t="s">
        <v>64</v>
      </c>
      <c r="B1339" s="3">
        <v>335055</v>
      </c>
      <c r="C1339" s="3" t="s">
        <v>64</v>
      </c>
    </row>
    <row r="1340" spans="1:3">
      <c r="A1340" s="3" t="s">
        <v>64</v>
      </c>
      <c r="B1340" s="3">
        <v>335056</v>
      </c>
      <c r="C1340" s="3" t="s">
        <v>64</v>
      </c>
    </row>
    <row r="1341" spans="1:3">
      <c r="A1341" s="3" t="s">
        <v>64</v>
      </c>
      <c r="B1341" s="3">
        <v>16078</v>
      </c>
      <c r="C1341" s="3" t="s">
        <v>64</v>
      </c>
    </row>
    <row r="1342" spans="1:3">
      <c r="A1342" s="3" t="s">
        <v>64</v>
      </c>
      <c r="B1342" s="3">
        <v>16079</v>
      </c>
      <c r="C1342" s="3" t="s">
        <v>64</v>
      </c>
    </row>
    <row r="1343" spans="1:3">
      <c r="A1343" s="3" t="s">
        <v>64</v>
      </c>
      <c r="B1343" s="3">
        <v>16081</v>
      </c>
      <c r="C1343" s="3" t="s">
        <v>64</v>
      </c>
    </row>
    <row r="1344" spans="1:3">
      <c r="A1344" s="3" t="s">
        <v>64</v>
      </c>
      <c r="B1344" s="3">
        <v>271532</v>
      </c>
      <c r="C1344" s="3" t="s">
        <v>64</v>
      </c>
    </row>
    <row r="1345" spans="1:3">
      <c r="A1345" s="3" t="s">
        <v>64</v>
      </c>
      <c r="B1345" s="3">
        <v>244877</v>
      </c>
      <c r="C1345" s="3" t="s">
        <v>64</v>
      </c>
    </row>
    <row r="1346" spans="1:3">
      <c r="A1346" s="3" t="s">
        <v>64</v>
      </c>
      <c r="B1346" s="3">
        <v>16087</v>
      </c>
      <c r="C1346" s="3" t="s">
        <v>64</v>
      </c>
    </row>
    <row r="1347" spans="1:3">
      <c r="A1347" s="3" t="s">
        <v>64</v>
      </c>
      <c r="B1347" s="3">
        <v>16110</v>
      </c>
      <c r="C1347" s="3" t="s">
        <v>64</v>
      </c>
    </row>
    <row r="1348" spans="1:3">
      <c r="A1348" s="3" t="s">
        <v>64</v>
      </c>
      <c r="B1348" s="3">
        <v>334288</v>
      </c>
      <c r="C1348" s="3" t="s">
        <v>64</v>
      </c>
    </row>
    <row r="1349" spans="1:3">
      <c r="A1349" s="3" t="s">
        <v>64</v>
      </c>
      <c r="B1349" s="3">
        <v>16117</v>
      </c>
      <c r="C1349" s="3" t="s">
        <v>64</v>
      </c>
    </row>
    <row r="1350" spans="1:3">
      <c r="A1350" s="3" t="s">
        <v>64</v>
      </c>
      <c r="B1350" s="3">
        <v>334274</v>
      </c>
      <c r="C1350" s="3" t="s">
        <v>64</v>
      </c>
    </row>
    <row r="1351" spans="1:3">
      <c r="A1351" s="3" t="s">
        <v>64</v>
      </c>
      <c r="B1351" s="3">
        <v>334278</v>
      </c>
      <c r="C1351" s="3" t="s">
        <v>64</v>
      </c>
    </row>
    <row r="1352" spans="1:3">
      <c r="A1352" s="3" t="s">
        <v>64</v>
      </c>
      <c r="B1352" s="3">
        <v>16150</v>
      </c>
      <c r="C1352" s="3" t="s">
        <v>64</v>
      </c>
    </row>
    <row r="1353" spans="1:3">
      <c r="A1353" s="3" t="s">
        <v>64</v>
      </c>
      <c r="B1353" s="3">
        <v>16174</v>
      </c>
      <c r="C1353" s="3" t="s">
        <v>64</v>
      </c>
    </row>
    <row r="1354" spans="1:3">
      <c r="A1354" s="3" t="s">
        <v>64</v>
      </c>
      <c r="B1354" s="3">
        <v>16329</v>
      </c>
      <c r="C1354" s="3" t="s">
        <v>64</v>
      </c>
    </row>
    <row r="1355" spans="1:3">
      <c r="A1355" s="3" t="s">
        <v>64</v>
      </c>
      <c r="B1355" s="3">
        <v>16337</v>
      </c>
      <c r="C1355" s="3" t="s">
        <v>64</v>
      </c>
    </row>
    <row r="1356" spans="1:3">
      <c r="A1356" s="3" t="s">
        <v>64</v>
      </c>
      <c r="B1356" s="3">
        <v>271630</v>
      </c>
      <c r="C1356" s="3" t="s">
        <v>64</v>
      </c>
    </row>
    <row r="1357" spans="1:3">
      <c r="A1357" s="3" t="s">
        <v>64</v>
      </c>
      <c r="B1357" s="3">
        <v>271629</v>
      </c>
      <c r="C1357" s="3" t="s">
        <v>64</v>
      </c>
    </row>
    <row r="1358" spans="1:3">
      <c r="A1358" s="3" t="s">
        <v>64</v>
      </c>
      <c r="B1358" s="3">
        <v>16340</v>
      </c>
      <c r="C1358" s="3" t="s">
        <v>64</v>
      </c>
    </row>
    <row r="1359" spans="1:3">
      <c r="A1359" s="3" t="s">
        <v>64</v>
      </c>
      <c r="B1359" s="3">
        <v>16341</v>
      </c>
      <c r="C1359" s="3" t="s">
        <v>64</v>
      </c>
    </row>
    <row r="1360" spans="1:3">
      <c r="A1360" s="3" t="s">
        <v>64</v>
      </c>
      <c r="B1360" s="3">
        <v>16346</v>
      </c>
      <c r="C1360" s="3" t="s">
        <v>64</v>
      </c>
    </row>
    <row r="1361" spans="1:3">
      <c r="A1361" s="3" t="s">
        <v>64</v>
      </c>
      <c r="B1361" s="3">
        <v>334956</v>
      </c>
      <c r="C1361" s="3" t="s">
        <v>64</v>
      </c>
    </row>
    <row r="1362" spans="1:3">
      <c r="A1362" s="3" t="s">
        <v>64</v>
      </c>
      <c r="B1362" s="3">
        <v>16347</v>
      </c>
      <c r="C1362" s="3" t="s">
        <v>64</v>
      </c>
    </row>
    <row r="1363" spans="1:3">
      <c r="A1363" s="3" t="s">
        <v>64</v>
      </c>
      <c r="B1363" s="3">
        <v>16348</v>
      </c>
      <c r="C1363" s="3" t="s">
        <v>64</v>
      </c>
    </row>
    <row r="1364" spans="1:3">
      <c r="A1364" s="3" t="s">
        <v>64</v>
      </c>
      <c r="B1364" s="3">
        <v>16476</v>
      </c>
      <c r="C1364" s="3" t="s">
        <v>64</v>
      </c>
    </row>
    <row r="1365" spans="1:3">
      <c r="A1365" s="3" t="s">
        <v>64</v>
      </c>
      <c r="B1365" s="3">
        <v>16477</v>
      </c>
      <c r="C1365" s="3" t="s">
        <v>64</v>
      </c>
    </row>
    <row r="1366" spans="1:3">
      <c r="A1366" s="3" t="s">
        <v>64</v>
      </c>
      <c r="B1366" s="3">
        <v>335942</v>
      </c>
      <c r="C1366" s="3" t="s">
        <v>64</v>
      </c>
    </row>
    <row r="1367" spans="1:3">
      <c r="A1367" s="3" t="s">
        <v>64</v>
      </c>
      <c r="B1367" s="3">
        <v>16482</v>
      </c>
      <c r="C1367" s="3" t="s">
        <v>64</v>
      </c>
    </row>
    <row r="1368" spans="1:3">
      <c r="A1368" s="3" t="s">
        <v>64</v>
      </c>
      <c r="B1368" s="3">
        <v>16485</v>
      </c>
      <c r="C1368" s="3" t="s">
        <v>64</v>
      </c>
    </row>
    <row r="1369" spans="1:3">
      <c r="A1369" s="3" t="s">
        <v>64</v>
      </c>
      <c r="B1369" s="3">
        <v>16486</v>
      </c>
      <c r="C1369" s="3" t="s">
        <v>64</v>
      </c>
    </row>
    <row r="1370" spans="1:3">
      <c r="A1370" s="3" t="s">
        <v>64</v>
      </c>
      <c r="B1370" s="3">
        <v>334955</v>
      </c>
      <c r="C1370" s="3" t="s">
        <v>64</v>
      </c>
    </row>
    <row r="1371" spans="1:3">
      <c r="A1371" s="3" t="s">
        <v>64</v>
      </c>
      <c r="B1371" s="3">
        <v>16487</v>
      </c>
      <c r="C1371" s="3" t="s">
        <v>64</v>
      </c>
    </row>
    <row r="1372" spans="1:3">
      <c r="A1372" s="3" t="s">
        <v>64</v>
      </c>
      <c r="B1372" s="3">
        <v>16488</v>
      </c>
      <c r="C1372" s="3" t="s">
        <v>64</v>
      </c>
    </row>
    <row r="1373" spans="1:3">
      <c r="A1373" s="3" t="s">
        <v>64</v>
      </c>
      <c r="B1373" s="3">
        <v>17052</v>
      </c>
      <c r="C1373" s="3" t="s">
        <v>64</v>
      </c>
    </row>
    <row r="1374" spans="1:3">
      <c r="A1374" s="3" t="s">
        <v>64</v>
      </c>
      <c r="B1374" s="3">
        <v>61030</v>
      </c>
      <c r="C1374" s="3" t="s">
        <v>64</v>
      </c>
    </row>
    <row r="1375" spans="1:3">
      <c r="A1375" s="3" t="s">
        <v>676</v>
      </c>
      <c r="B1375" s="3">
        <v>39402</v>
      </c>
      <c r="C1375" s="3" t="s">
        <v>11</v>
      </c>
    </row>
    <row r="1376" spans="1:3">
      <c r="A1376" s="3" t="s">
        <v>676</v>
      </c>
      <c r="B1376" s="3">
        <v>39403</v>
      </c>
      <c r="C1376" s="3" t="s">
        <v>11</v>
      </c>
    </row>
    <row r="1377" spans="1:3">
      <c r="A1377" s="3" t="s">
        <v>676</v>
      </c>
      <c r="B1377" s="3">
        <v>39406</v>
      </c>
      <c r="C1377" s="3" t="s">
        <v>11</v>
      </c>
    </row>
    <row r="1378" spans="1:3">
      <c r="A1378" s="3" t="s">
        <v>676</v>
      </c>
      <c r="B1378" s="3">
        <v>39407</v>
      </c>
      <c r="C1378" s="3" t="s">
        <v>11</v>
      </c>
    </row>
    <row r="1379" spans="1:3">
      <c r="A1379" s="3" t="s">
        <v>676</v>
      </c>
      <c r="B1379" s="3">
        <v>39226</v>
      </c>
      <c r="C1379" s="3" t="s">
        <v>11</v>
      </c>
    </row>
    <row r="1380" spans="1:3">
      <c r="A1380" s="3" t="s">
        <v>676</v>
      </c>
      <c r="B1380" s="3">
        <v>39413</v>
      </c>
      <c r="C1380" s="3" t="s">
        <v>11</v>
      </c>
    </row>
    <row r="1381" spans="1:3">
      <c r="A1381" s="3" t="s">
        <v>676</v>
      </c>
      <c r="B1381" s="3">
        <v>39414</v>
      </c>
      <c r="C1381" s="3" t="s">
        <v>11</v>
      </c>
    </row>
    <row r="1382" spans="1:3">
      <c r="A1382" s="3" t="s">
        <v>676</v>
      </c>
      <c r="B1382" s="3">
        <v>39229</v>
      </c>
      <c r="C1382" s="3" t="s">
        <v>11</v>
      </c>
    </row>
    <row r="1383" spans="1:3">
      <c r="A1383" s="3" t="s">
        <v>676</v>
      </c>
      <c r="B1383" s="3">
        <v>39417</v>
      </c>
      <c r="C1383" s="3" t="s">
        <v>11</v>
      </c>
    </row>
    <row r="1384" spans="1:3">
      <c r="A1384" s="3" t="s">
        <v>676</v>
      </c>
      <c r="B1384" s="3">
        <v>39418</v>
      </c>
      <c r="C1384" s="3" t="s">
        <v>11</v>
      </c>
    </row>
    <row r="1385" spans="1:3">
      <c r="A1385" s="3" t="s">
        <v>676</v>
      </c>
      <c r="B1385" s="3">
        <v>39234</v>
      </c>
      <c r="C1385" s="3" t="s">
        <v>11</v>
      </c>
    </row>
    <row r="1386" spans="1:3">
      <c r="A1386" s="3" t="s">
        <v>676</v>
      </c>
      <c r="B1386" s="3">
        <v>39281</v>
      </c>
      <c r="C1386" s="3" t="s">
        <v>11</v>
      </c>
    </row>
    <row r="1387" spans="1:3">
      <c r="A1387" s="3" t="s">
        <v>676</v>
      </c>
      <c r="B1387" s="3">
        <v>39285</v>
      </c>
      <c r="C1387" s="3" t="s">
        <v>11</v>
      </c>
    </row>
    <row r="1388" spans="1:3">
      <c r="A1388" s="3" t="s">
        <v>676</v>
      </c>
      <c r="B1388" s="3">
        <v>39309</v>
      </c>
      <c r="C1388" s="3" t="s">
        <v>11</v>
      </c>
    </row>
    <row r="1389" spans="1:3">
      <c r="A1389" s="3" t="s">
        <v>676</v>
      </c>
      <c r="B1389" s="3">
        <v>39311</v>
      </c>
      <c r="C1389" s="3" t="s">
        <v>11</v>
      </c>
    </row>
    <row r="1390" spans="1:3">
      <c r="A1390" s="3" t="s">
        <v>676</v>
      </c>
      <c r="B1390" s="3">
        <v>39328</v>
      </c>
      <c r="C1390" s="3" t="s">
        <v>11</v>
      </c>
    </row>
    <row r="1391" spans="1:3">
      <c r="A1391" s="3" t="s">
        <v>676</v>
      </c>
      <c r="B1391" s="3">
        <v>39329</v>
      </c>
      <c r="C1391" s="3" t="s">
        <v>11</v>
      </c>
    </row>
    <row r="1392" spans="1:3">
      <c r="A1392" s="3" t="s">
        <v>676</v>
      </c>
      <c r="B1392" s="3">
        <v>39331</v>
      </c>
      <c r="C1392" s="3" t="s">
        <v>11</v>
      </c>
    </row>
    <row r="1393" spans="1:3">
      <c r="A1393" s="3" t="s">
        <v>676</v>
      </c>
      <c r="B1393" s="3">
        <v>39359</v>
      </c>
      <c r="C1393" s="3" t="s">
        <v>11</v>
      </c>
    </row>
    <row r="1394" spans="1:3">
      <c r="A1394" s="3" t="s">
        <v>676</v>
      </c>
      <c r="B1394" s="3">
        <v>39383</v>
      </c>
      <c r="C1394" s="3" t="s">
        <v>11</v>
      </c>
    </row>
    <row r="1395" spans="1:3">
      <c r="A1395" s="3" t="s">
        <v>677</v>
      </c>
      <c r="B1395" s="3">
        <v>60854</v>
      </c>
      <c r="C1395" s="3" t="s">
        <v>11</v>
      </c>
    </row>
    <row r="1396" spans="1:3">
      <c r="A1396" s="3" t="s">
        <v>677</v>
      </c>
      <c r="B1396" s="3">
        <v>60855</v>
      </c>
      <c r="C1396" s="3" t="s">
        <v>11</v>
      </c>
    </row>
    <row r="1397" spans="1:3">
      <c r="A1397" s="3" t="s">
        <v>677</v>
      </c>
      <c r="B1397" s="3">
        <v>60794</v>
      </c>
      <c r="C1397" s="3" t="s">
        <v>11</v>
      </c>
    </row>
    <row r="1398" spans="1:3">
      <c r="A1398" s="3" t="s">
        <v>677</v>
      </c>
      <c r="B1398" s="3">
        <v>60796</v>
      </c>
      <c r="C1398" s="3" t="s">
        <v>11</v>
      </c>
    </row>
    <row r="1399" spans="1:3">
      <c r="A1399" s="3" t="s">
        <v>677</v>
      </c>
      <c r="B1399" s="3">
        <v>60818</v>
      </c>
      <c r="C1399" s="3" t="s">
        <v>11</v>
      </c>
    </row>
    <row r="1400" spans="1:3">
      <c r="A1400" s="3" t="s">
        <v>677</v>
      </c>
      <c r="B1400" s="3">
        <v>332074</v>
      </c>
      <c r="C1400" s="3" t="s">
        <v>11</v>
      </c>
    </row>
    <row r="1401" spans="1:3">
      <c r="A1401" s="3" t="s">
        <v>677</v>
      </c>
      <c r="B1401" s="3">
        <v>60838</v>
      </c>
      <c r="C1401" s="3" t="s">
        <v>11</v>
      </c>
    </row>
    <row r="1402" spans="1:3">
      <c r="A1402" s="3" t="s">
        <v>677</v>
      </c>
      <c r="B1402" s="3">
        <v>60839</v>
      </c>
      <c r="C1402" s="3" t="s">
        <v>11</v>
      </c>
    </row>
    <row r="1403" spans="1:3">
      <c r="A1403" s="3" t="s">
        <v>677</v>
      </c>
      <c r="B1403" s="3">
        <v>60842</v>
      </c>
      <c r="C1403" s="3" t="s">
        <v>11</v>
      </c>
    </row>
    <row r="1404" spans="1:3">
      <c r="A1404" s="3" t="s">
        <v>677</v>
      </c>
      <c r="B1404" s="3">
        <v>60847</v>
      </c>
      <c r="C1404" s="3" t="s">
        <v>11</v>
      </c>
    </row>
    <row r="1405" spans="1:3">
      <c r="A1405" s="3" t="s">
        <v>677</v>
      </c>
      <c r="B1405" s="3">
        <v>60849</v>
      </c>
      <c r="C1405" s="3" t="s">
        <v>11</v>
      </c>
    </row>
    <row r="1406" spans="1:3">
      <c r="A1406" s="3" t="s">
        <v>676</v>
      </c>
      <c r="B1406" s="3">
        <v>332048</v>
      </c>
      <c r="C1406" s="3" t="s">
        <v>11</v>
      </c>
    </row>
    <row r="1407" spans="1:3">
      <c r="A1407" s="3" t="s">
        <v>10</v>
      </c>
      <c r="B1407" s="3">
        <v>25694</v>
      </c>
      <c r="C1407" s="3" t="s">
        <v>10</v>
      </c>
    </row>
    <row r="1408" spans="1:3">
      <c r="A1408" s="3" t="s">
        <v>10</v>
      </c>
      <c r="B1408" s="3">
        <v>25706</v>
      </c>
      <c r="C1408" s="3" t="s">
        <v>10</v>
      </c>
    </row>
    <row r="1409" spans="1:3">
      <c r="A1409" s="3" t="s">
        <v>10</v>
      </c>
      <c r="B1409" s="3">
        <v>25709</v>
      </c>
      <c r="C1409" s="3" t="s">
        <v>10</v>
      </c>
    </row>
    <row r="1410" spans="1:3">
      <c r="A1410" s="3" t="s">
        <v>10</v>
      </c>
      <c r="B1410" s="3">
        <v>25714</v>
      </c>
      <c r="C1410" s="3" t="s">
        <v>10</v>
      </c>
    </row>
    <row r="1411" spans="1:3">
      <c r="A1411" s="3" t="s">
        <v>10</v>
      </c>
      <c r="B1411" s="3">
        <v>25851</v>
      </c>
      <c r="C1411" s="3" t="s">
        <v>10</v>
      </c>
    </row>
    <row r="1412" spans="1:3">
      <c r="A1412" s="3" t="s">
        <v>10</v>
      </c>
      <c r="B1412" s="3">
        <v>25907</v>
      </c>
      <c r="C1412" s="3" t="s">
        <v>10</v>
      </c>
    </row>
    <row r="1413" spans="1:3">
      <c r="A1413" s="3" t="s">
        <v>10</v>
      </c>
      <c r="B1413" s="3">
        <v>25980</v>
      </c>
      <c r="C1413" s="3" t="s">
        <v>10</v>
      </c>
    </row>
    <row r="1414" spans="1:3">
      <c r="A1414" s="3" t="s">
        <v>10</v>
      </c>
      <c r="B1414" s="3">
        <v>26078</v>
      </c>
      <c r="C1414" s="3" t="s">
        <v>10</v>
      </c>
    </row>
    <row r="1415" spans="1:3">
      <c r="A1415" s="3" t="s">
        <v>10</v>
      </c>
      <c r="B1415" s="3">
        <v>26113</v>
      </c>
      <c r="C1415" s="3" t="s">
        <v>10</v>
      </c>
    </row>
    <row r="1416" spans="1:3">
      <c r="A1416" s="3" t="s">
        <v>10</v>
      </c>
      <c r="B1416" s="3">
        <v>26115</v>
      </c>
      <c r="C1416" s="3" t="s">
        <v>10</v>
      </c>
    </row>
    <row r="1417" spans="1:3">
      <c r="A1417" s="3" t="s">
        <v>10</v>
      </c>
      <c r="B1417" s="3">
        <v>26116</v>
      </c>
      <c r="C1417" s="3" t="s">
        <v>10</v>
      </c>
    </row>
    <row r="1418" spans="1:3">
      <c r="A1418" s="3" t="s">
        <v>10</v>
      </c>
      <c r="B1418" s="3">
        <v>304452</v>
      </c>
      <c r="C1418" s="3" t="s">
        <v>10</v>
      </c>
    </row>
    <row r="1419" spans="1:3">
      <c r="A1419" s="3" t="s">
        <v>10</v>
      </c>
      <c r="B1419" s="3">
        <v>26389</v>
      </c>
      <c r="C1419" s="3" t="s">
        <v>10</v>
      </c>
    </row>
    <row r="1420" spans="1:3">
      <c r="A1420" s="3" t="s">
        <v>10</v>
      </c>
      <c r="B1420" s="3">
        <v>26502</v>
      </c>
      <c r="C1420" s="3" t="s">
        <v>10</v>
      </c>
    </row>
    <row r="1421" spans="1:3">
      <c r="A1421" s="3" t="s">
        <v>10</v>
      </c>
      <c r="B1421" s="3">
        <v>26507</v>
      </c>
      <c r="C1421" s="3" t="s">
        <v>10</v>
      </c>
    </row>
    <row r="1422" spans="1:3">
      <c r="A1422" s="3" t="s">
        <v>10</v>
      </c>
      <c r="B1422" s="3">
        <v>26527</v>
      </c>
      <c r="C1422" s="3" t="s">
        <v>10</v>
      </c>
    </row>
    <row r="1423" spans="1:3">
      <c r="A1423" s="3" t="s">
        <v>10</v>
      </c>
      <c r="B1423" s="3">
        <v>26555</v>
      </c>
      <c r="C1423" s="3" t="s">
        <v>10</v>
      </c>
    </row>
    <row r="1424" spans="1:3">
      <c r="A1424" s="3" t="s">
        <v>10</v>
      </c>
      <c r="B1424" s="3">
        <v>26558</v>
      </c>
      <c r="C1424" s="3" t="s">
        <v>10</v>
      </c>
    </row>
    <row r="1425" spans="1:3">
      <c r="A1425" s="3" t="s">
        <v>10</v>
      </c>
      <c r="B1425" s="3">
        <v>26599</v>
      </c>
      <c r="C1425" s="3" t="s">
        <v>10</v>
      </c>
    </row>
    <row r="1426" spans="1:3">
      <c r="A1426" s="3" t="s">
        <v>10</v>
      </c>
      <c r="B1426" s="3">
        <v>26728</v>
      </c>
      <c r="C1426" s="3" t="s">
        <v>10</v>
      </c>
    </row>
    <row r="1427" spans="1:3">
      <c r="A1427" s="3" t="s">
        <v>10</v>
      </c>
      <c r="B1427" s="3">
        <v>26749</v>
      </c>
      <c r="C1427" s="3" t="s">
        <v>10</v>
      </c>
    </row>
    <row r="1428" spans="1:3">
      <c r="A1428" s="3" t="s">
        <v>10</v>
      </c>
      <c r="B1428" s="3">
        <v>26751</v>
      </c>
      <c r="C1428" s="3" t="s">
        <v>10</v>
      </c>
    </row>
    <row r="1429" spans="1:3">
      <c r="A1429" s="3" t="s">
        <v>10</v>
      </c>
      <c r="B1429" s="3">
        <v>26752</v>
      </c>
      <c r="C1429" s="3" t="s">
        <v>10</v>
      </c>
    </row>
    <row r="1430" spans="1:3">
      <c r="A1430" s="3" t="s">
        <v>10</v>
      </c>
      <c r="B1430" s="3">
        <v>26839</v>
      </c>
      <c r="C1430" s="3" t="s">
        <v>10</v>
      </c>
    </row>
    <row r="1431" spans="1:3">
      <c r="A1431" s="3" t="s">
        <v>10</v>
      </c>
      <c r="B1431" s="3">
        <v>26845</v>
      </c>
      <c r="C1431" s="3" t="s">
        <v>10</v>
      </c>
    </row>
    <row r="1432" spans="1:3">
      <c r="A1432" s="3" t="s">
        <v>10</v>
      </c>
      <c r="B1432" s="3">
        <v>26851</v>
      </c>
      <c r="C1432" s="3" t="s">
        <v>10</v>
      </c>
    </row>
    <row r="1433" spans="1:3">
      <c r="A1433" s="3" t="s">
        <v>10</v>
      </c>
      <c r="B1433" s="3">
        <v>26853</v>
      </c>
      <c r="C1433" s="3" t="s">
        <v>10</v>
      </c>
    </row>
    <row r="1434" spans="1:3">
      <c r="A1434" s="3" t="s">
        <v>10</v>
      </c>
      <c r="B1434" s="3">
        <v>26861</v>
      </c>
      <c r="C1434" s="3" t="s">
        <v>10</v>
      </c>
    </row>
    <row r="1435" spans="1:3">
      <c r="A1435" s="3" t="s">
        <v>10</v>
      </c>
      <c r="B1435" s="3">
        <v>26890</v>
      </c>
      <c r="C1435" s="3" t="s">
        <v>10</v>
      </c>
    </row>
    <row r="1436" spans="1:3">
      <c r="A1436" s="3" t="s">
        <v>10</v>
      </c>
      <c r="B1436" s="3">
        <v>26896</v>
      </c>
      <c r="C1436" s="3" t="s">
        <v>10</v>
      </c>
    </row>
    <row r="1437" spans="1:3">
      <c r="A1437" s="3" t="s">
        <v>10</v>
      </c>
      <c r="B1437" s="3">
        <v>324879</v>
      </c>
      <c r="C1437" s="3" t="s">
        <v>10</v>
      </c>
    </row>
    <row r="1438" spans="1:3">
      <c r="A1438" s="3" t="s">
        <v>10</v>
      </c>
      <c r="B1438" s="3">
        <v>325738</v>
      </c>
      <c r="C1438" s="3" t="s">
        <v>10</v>
      </c>
    </row>
    <row r="1439" spans="1:3">
      <c r="A1439" s="3" t="s">
        <v>8</v>
      </c>
      <c r="B1439" s="3">
        <v>36823</v>
      </c>
      <c r="C1439" s="3" t="s">
        <v>8</v>
      </c>
    </row>
    <row r="1440" spans="1:3">
      <c r="A1440" s="3" t="s">
        <v>8</v>
      </c>
      <c r="B1440" s="3">
        <v>36670</v>
      </c>
      <c r="C1440" s="3" t="s">
        <v>8</v>
      </c>
    </row>
    <row r="1441" spans="1:3">
      <c r="A1441" s="3" t="s">
        <v>8</v>
      </c>
      <c r="B1441" s="3">
        <v>36824</v>
      </c>
      <c r="C1441" s="3" t="s">
        <v>8</v>
      </c>
    </row>
    <row r="1442" spans="1:3">
      <c r="A1442" s="3" t="s">
        <v>8</v>
      </c>
      <c r="B1442" s="3">
        <v>36825</v>
      </c>
      <c r="C1442" s="3" t="s">
        <v>8</v>
      </c>
    </row>
    <row r="1443" spans="1:3">
      <c r="A1443" s="3" t="s">
        <v>8</v>
      </c>
      <c r="B1443" s="3">
        <v>36672</v>
      </c>
      <c r="C1443" s="3" t="s">
        <v>8</v>
      </c>
    </row>
    <row r="1444" spans="1:3">
      <c r="A1444" s="3" t="s">
        <v>8</v>
      </c>
      <c r="B1444" s="3">
        <v>36826</v>
      </c>
      <c r="C1444" s="3" t="s">
        <v>8</v>
      </c>
    </row>
    <row r="1445" spans="1:3">
      <c r="A1445" s="3" t="s">
        <v>8</v>
      </c>
      <c r="B1445" s="3">
        <v>36827</v>
      </c>
      <c r="C1445" s="3" t="s">
        <v>8</v>
      </c>
    </row>
    <row r="1446" spans="1:3">
      <c r="A1446" s="3" t="s">
        <v>8</v>
      </c>
      <c r="B1446" s="3">
        <v>36828</v>
      </c>
      <c r="C1446" s="3" t="s">
        <v>8</v>
      </c>
    </row>
    <row r="1447" spans="1:3">
      <c r="A1447" s="3" t="s">
        <v>8</v>
      </c>
      <c r="B1447" s="3">
        <v>36829</v>
      </c>
      <c r="C1447" s="3" t="s">
        <v>8</v>
      </c>
    </row>
    <row r="1448" spans="1:3">
      <c r="A1448" s="3" t="s">
        <v>8</v>
      </c>
      <c r="B1448" s="3">
        <v>36830</v>
      </c>
      <c r="C1448" s="3" t="s">
        <v>8</v>
      </c>
    </row>
    <row r="1449" spans="1:3">
      <c r="A1449" s="3" t="s">
        <v>8</v>
      </c>
      <c r="B1449" s="3">
        <v>36831</v>
      </c>
      <c r="C1449" s="3" t="s">
        <v>8</v>
      </c>
    </row>
    <row r="1450" spans="1:3">
      <c r="A1450" s="3" t="s">
        <v>8</v>
      </c>
      <c r="B1450" s="3">
        <v>36832</v>
      </c>
      <c r="C1450" s="3" t="s">
        <v>8</v>
      </c>
    </row>
    <row r="1451" spans="1:3">
      <c r="A1451" s="3" t="s">
        <v>8</v>
      </c>
      <c r="B1451" s="3">
        <v>36833</v>
      </c>
      <c r="C1451" s="3" t="s">
        <v>8</v>
      </c>
    </row>
    <row r="1452" spans="1:3">
      <c r="A1452" s="3" t="s">
        <v>8</v>
      </c>
      <c r="B1452" s="3">
        <v>36834</v>
      </c>
      <c r="C1452" s="3" t="s">
        <v>8</v>
      </c>
    </row>
    <row r="1453" spans="1:3">
      <c r="A1453" s="3" t="s">
        <v>8</v>
      </c>
      <c r="B1453" s="3">
        <v>36835</v>
      </c>
      <c r="C1453" s="3" t="s">
        <v>8</v>
      </c>
    </row>
    <row r="1454" spans="1:3">
      <c r="A1454" s="3" t="s">
        <v>8</v>
      </c>
      <c r="B1454" s="3">
        <v>36682</v>
      </c>
      <c r="C1454" s="3" t="s">
        <v>8</v>
      </c>
    </row>
    <row r="1455" spans="1:3">
      <c r="A1455" s="3" t="s">
        <v>8</v>
      </c>
      <c r="B1455" s="3">
        <v>36836</v>
      </c>
      <c r="C1455" s="3" t="s">
        <v>8</v>
      </c>
    </row>
    <row r="1456" spans="1:3">
      <c r="A1456" s="3" t="s">
        <v>8</v>
      </c>
      <c r="B1456" s="3">
        <v>36837</v>
      </c>
      <c r="C1456" s="3" t="s">
        <v>8</v>
      </c>
    </row>
    <row r="1457" spans="1:3">
      <c r="A1457" s="3" t="s">
        <v>8</v>
      </c>
      <c r="B1457" s="3">
        <v>36838</v>
      </c>
      <c r="C1457" s="3" t="s">
        <v>8</v>
      </c>
    </row>
    <row r="1458" spans="1:3">
      <c r="A1458" s="3" t="s">
        <v>8</v>
      </c>
      <c r="B1458" s="3">
        <v>36686</v>
      </c>
      <c r="C1458" s="3" t="s">
        <v>8</v>
      </c>
    </row>
    <row r="1459" spans="1:3">
      <c r="A1459" s="3" t="s">
        <v>8</v>
      </c>
      <c r="B1459" s="3">
        <v>36843</v>
      </c>
      <c r="C1459" s="3" t="s">
        <v>8</v>
      </c>
    </row>
    <row r="1460" spans="1:3">
      <c r="A1460" s="3" t="s">
        <v>8</v>
      </c>
      <c r="B1460" s="3">
        <v>36689</v>
      </c>
      <c r="C1460" s="3" t="s">
        <v>8</v>
      </c>
    </row>
    <row r="1461" spans="1:3">
      <c r="A1461" s="3" t="s">
        <v>8</v>
      </c>
      <c r="B1461" s="3">
        <v>36844</v>
      </c>
      <c r="C1461" s="3" t="s">
        <v>8</v>
      </c>
    </row>
    <row r="1462" spans="1:3">
      <c r="A1462" s="3" t="s">
        <v>8</v>
      </c>
      <c r="B1462" s="3">
        <v>36845</v>
      </c>
      <c r="C1462" s="3" t="s">
        <v>8</v>
      </c>
    </row>
    <row r="1463" spans="1:3">
      <c r="A1463" s="3" t="s">
        <v>8</v>
      </c>
      <c r="B1463" s="3">
        <v>36846</v>
      </c>
      <c r="C1463" s="3" t="s">
        <v>8</v>
      </c>
    </row>
    <row r="1464" spans="1:3">
      <c r="A1464" s="3" t="s">
        <v>8</v>
      </c>
      <c r="B1464" s="3">
        <v>36848</v>
      </c>
      <c r="C1464" s="3" t="s">
        <v>8</v>
      </c>
    </row>
    <row r="1465" spans="1:3">
      <c r="A1465" s="3" t="s">
        <v>8</v>
      </c>
      <c r="B1465" s="3">
        <v>36849</v>
      </c>
      <c r="C1465" s="3" t="s">
        <v>8</v>
      </c>
    </row>
    <row r="1466" spans="1:3">
      <c r="A1466" s="3" t="s">
        <v>8</v>
      </c>
      <c r="B1466" s="3">
        <v>36850</v>
      </c>
      <c r="C1466" s="3" t="s">
        <v>8</v>
      </c>
    </row>
    <row r="1467" spans="1:3">
      <c r="A1467" s="3" t="s">
        <v>8</v>
      </c>
      <c r="B1467" s="3">
        <v>36851</v>
      </c>
      <c r="C1467" s="3" t="s">
        <v>8</v>
      </c>
    </row>
    <row r="1468" spans="1:3">
      <c r="A1468" s="3" t="s">
        <v>8</v>
      </c>
      <c r="B1468" s="3">
        <v>36852</v>
      </c>
      <c r="C1468" s="3" t="s">
        <v>8</v>
      </c>
    </row>
    <row r="1469" spans="1:3">
      <c r="A1469" s="3" t="s">
        <v>8</v>
      </c>
      <c r="B1469" s="3">
        <v>36853</v>
      </c>
      <c r="C1469" s="3" t="s">
        <v>8</v>
      </c>
    </row>
    <row r="1470" spans="1:3">
      <c r="A1470" s="3" t="s">
        <v>8</v>
      </c>
      <c r="B1470" s="3">
        <v>36854</v>
      </c>
      <c r="C1470" s="3" t="s">
        <v>8</v>
      </c>
    </row>
    <row r="1471" spans="1:3">
      <c r="A1471" s="3" t="s">
        <v>8</v>
      </c>
      <c r="B1471" s="3">
        <v>36855</v>
      </c>
      <c r="C1471" s="3" t="s">
        <v>8</v>
      </c>
    </row>
    <row r="1472" spans="1:3">
      <c r="A1472" s="3" t="s">
        <v>8</v>
      </c>
      <c r="B1472" s="3">
        <v>36620</v>
      </c>
      <c r="C1472" s="3" t="s">
        <v>8</v>
      </c>
    </row>
    <row r="1473" spans="1:3">
      <c r="A1473" s="3" t="s">
        <v>8</v>
      </c>
      <c r="B1473" s="3">
        <v>36856</v>
      </c>
      <c r="C1473" s="3" t="s">
        <v>8</v>
      </c>
    </row>
    <row r="1474" spans="1:3">
      <c r="A1474" s="3" t="s">
        <v>8</v>
      </c>
      <c r="B1474" s="3">
        <v>36857</v>
      </c>
      <c r="C1474" s="3" t="s">
        <v>8</v>
      </c>
    </row>
    <row r="1475" spans="1:3">
      <c r="A1475" s="3" t="s">
        <v>8</v>
      </c>
      <c r="B1475" s="3">
        <v>36858</v>
      </c>
      <c r="C1475" s="3" t="s">
        <v>8</v>
      </c>
    </row>
    <row r="1476" spans="1:3">
      <c r="A1476" s="3" t="s">
        <v>8</v>
      </c>
      <c r="B1476" s="3">
        <v>36859</v>
      </c>
      <c r="C1476" s="3" t="s">
        <v>8</v>
      </c>
    </row>
    <row r="1477" spans="1:3">
      <c r="A1477" s="3" t="s">
        <v>8</v>
      </c>
      <c r="B1477" s="3">
        <v>36860</v>
      </c>
      <c r="C1477" s="3" t="s">
        <v>8</v>
      </c>
    </row>
    <row r="1478" spans="1:3">
      <c r="A1478" s="3" t="s">
        <v>8</v>
      </c>
      <c r="B1478" s="3">
        <v>36861</v>
      </c>
      <c r="C1478" s="3" t="s">
        <v>8</v>
      </c>
    </row>
    <row r="1479" spans="1:3">
      <c r="A1479" s="3" t="s">
        <v>8</v>
      </c>
      <c r="B1479" s="3">
        <v>36862</v>
      </c>
      <c r="C1479" s="3" t="s">
        <v>8</v>
      </c>
    </row>
    <row r="1480" spans="1:3">
      <c r="A1480" s="3" t="s">
        <v>8</v>
      </c>
      <c r="B1480" s="3">
        <v>36863</v>
      </c>
      <c r="C1480" s="3" t="s">
        <v>8</v>
      </c>
    </row>
    <row r="1481" spans="1:3">
      <c r="A1481" s="3" t="s">
        <v>8</v>
      </c>
      <c r="B1481" s="3">
        <v>36864</v>
      </c>
      <c r="C1481" s="3" t="s">
        <v>8</v>
      </c>
    </row>
    <row r="1482" spans="1:3">
      <c r="A1482" s="3" t="s">
        <v>8</v>
      </c>
      <c r="B1482" s="3">
        <v>36629</v>
      </c>
      <c r="C1482" s="3" t="s">
        <v>8</v>
      </c>
    </row>
    <row r="1483" spans="1:3">
      <c r="A1483" s="3" t="s">
        <v>8</v>
      </c>
      <c r="B1483" s="3">
        <v>36865</v>
      </c>
      <c r="C1483" s="3" t="s">
        <v>8</v>
      </c>
    </row>
    <row r="1484" spans="1:3">
      <c r="A1484" s="3" t="s">
        <v>8</v>
      </c>
      <c r="B1484" s="3">
        <v>36866</v>
      </c>
      <c r="C1484" s="3" t="s">
        <v>8</v>
      </c>
    </row>
    <row r="1485" spans="1:3">
      <c r="A1485" s="3" t="s">
        <v>8</v>
      </c>
      <c r="B1485" s="3">
        <v>36867</v>
      </c>
      <c r="C1485" s="3" t="s">
        <v>8</v>
      </c>
    </row>
    <row r="1486" spans="1:3">
      <c r="A1486" s="3" t="s">
        <v>8</v>
      </c>
      <c r="B1486" s="3">
        <v>36869</v>
      </c>
      <c r="C1486" s="3" t="s">
        <v>8</v>
      </c>
    </row>
    <row r="1487" spans="1:3">
      <c r="A1487" s="3" t="s">
        <v>8</v>
      </c>
      <c r="B1487" s="3">
        <v>36870</v>
      </c>
      <c r="C1487" s="3" t="s">
        <v>8</v>
      </c>
    </row>
    <row r="1488" spans="1:3">
      <c r="A1488" s="3" t="s">
        <v>8</v>
      </c>
      <c r="B1488" s="3">
        <v>36871</v>
      </c>
      <c r="C1488" s="3" t="s">
        <v>8</v>
      </c>
    </row>
    <row r="1489" spans="1:3">
      <c r="A1489" s="3" t="s">
        <v>8</v>
      </c>
      <c r="B1489" s="3">
        <v>36872</v>
      </c>
      <c r="C1489" s="3" t="s">
        <v>8</v>
      </c>
    </row>
    <row r="1490" spans="1:3">
      <c r="A1490" s="3" t="s">
        <v>8</v>
      </c>
      <c r="B1490" s="3">
        <v>36873</v>
      </c>
      <c r="C1490" s="3" t="s">
        <v>8</v>
      </c>
    </row>
    <row r="1491" spans="1:3">
      <c r="A1491" s="3" t="s">
        <v>8</v>
      </c>
      <c r="B1491" s="3">
        <v>36874</v>
      </c>
      <c r="C1491" s="3" t="s">
        <v>8</v>
      </c>
    </row>
    <row r="1492" spans="1:3">
      <c r="A1492" s="3" t="s">
        <v>8</v>
      </c>
      <c r="B1492" s="3">
        <v>36875</v>
      </c>
      <c r="C1492" s="3" t="s">
        <v>8</v>
      </c>
    </row>
    <row r="1493" spans="1:3">
      <c r="A1493" s="3" t="s">
        <v>8</v>
      </c>
      <c r="B1493" s="3">
        <v>36876</v>
      </c>
      <c r="C1493" s="3" t="s">
        <v>8</v>
      </c>
    </row>
    <row r="1494" spans="1:3">
      <c r="A1494" s="3" t="s">
        <v>8</v>
      </c>
      <c r="B1494" s="3">
        <v>36877</v>
      </c>
      <c r="C1494" s="3" t="s">
        <v>8</v>
      </c>
    </row>
    <row r="1495" spans="1:3">
      <c r="A1495" s="3" t="s">
        <v>8</v>
      </c>
      <c r="B1495" s="3">
        <v>36878</v>
      </c>
      <c r="C1495" s="3" t="s">
        <v>8</v>
      </c>
    </row>
    <row r="1496" spans="1:3">
      <c r="A1496" s="3" t="s">
        <v>8</v>
      </c>
      <c r="B1496" s="3">
        <v>36879</v>
      </c>
      <c r="C1496" s="3" t="s">
        <v>8</v>
      </c>
    </row>
    <row r="1497" spans="1:3">
      <c r="A1497" s="3" t="s">
        <v>8</v>
      </c>
      <c r="B1497" s="3">
        <v>36644</v>
      </c>
      <c r="C1497" s="3" t="s">
        <v>8</v>
      </c>
    </row>
    <row r="1498" spans="1:3">
      <c r="A1498" s="3" t="s">
        <v>8</v>
      </c>
      <c r="B1498" s="3">
        <v>36880</v>
      </c>
      <c r="C1498" s="3" t="s">
        <v>8</v>
      </c>
    </row>
    <row r="1499" spans="1:3">
      <c r="A1499" s="3" t="s">
        <v>8</v>
      </c>
      <c r="B1499" s="3">
        <v>36881</v>
      </c>
      <c r="C1499" s="3" t="s">
        <v>8</v>
      </c>
    </row>
    <row r="1500" spans="1:3">
      <c r="A1500" s="3" t="s">
        <v>8</v>
      </c>
      <c r="B1500" s="3">
        <v>36647</v>
      </c>
      <c r="C1500" s="3" t="s">
        <v>8</v>
      </c>
    </row>
    <row r="1501" spans="1:3">
      <c r="A1501" s="3" t="s">
        <v>8</v>
      </c>
      <c r="B1501" s="3">
        <v>36651</v>
      </c>
      <c r="C1501" s="3" t="s">
        <v>8</v>
      </c>
    </row>
    <row r="1502" spans="1:3">
      <c r="A1502" s="3" t="s">
        <v>8</v>
      </c>
      <c r="B1502" s="3">
        <v>36657</v>
      </c>
      <c r="C1502" s="3" t="s">
        <v>8</v>
      </c>
    </row>
    <row r="1503" spans="1:3">
      <c r="A1503" s="3" t="s">
        <v>8</v>
      </c>
      <c r="B1503" s="3">
        <v>36658</v>
      </c>
      <c r="C1503" s="3" t="s">
        <v>8</v>
      </c>
    </row>
    <row r="1504" spans="1:3">
      <c r="A1504" s="3" t="s">
        <v>8</v>
      </c>
      <c r="B1504" s="3">
        <v>36661</v>
      </c>
      <c r="C1504" s="3" t="s">
        <v>8</v>
      </c>
    </row>
    <row r="1505" spans="1:3">
      <c r="A1505" s="3" t="s">
        <v>8</v>
      </c>
      <c r="B1505" s="3">
        <v>36662</v>
      </c>
      <c r="C1505" s="3" t="s">
        <v>8</v>
      </c>
    </row>
    <row r="1506" spans="1:3">
      <c r="A1506" s="3" t="s">
        <v>8</v>
      </c>
      <c r="B1506" s="3">
        <v>36663</v>
      </c>
      <c r="C1506" s="3" t="s">
        <v>8</v>
      </c>
    </row>
    <row r="1507" spans="1:3">
      <c r="A1507" s="3" t="s">
        <v>8</v>
      </c>
      <c r="B1507" s="3">
        <v>36664</v>
      </c>
      <c r="C1507" s="3" t="s">
        <v>8</v>
      </c>
    </row>
    <row r="1508" spans="1:3">
      <c r="A1508" s="3" t="s">
        <v>8</v>
      </c>
      <c r="B1508" s="3">
        <v>36665</v>
      </c>
      <c r="C1508" s="3" t="s">
        <v>8</v>
      </c>
    </row>
    <row r="1509" spans="1:3">
      <c r="A1509" s="3" t="s">
        <v>8</v>
      </c>
      <c r="B1509" s="3">
        <v>36666</v>
      </c>
      <c r="C1509" s="3" t="s">
        <v>8</v>
      </c>
    </row>
    <row r="1510" spans="1:3">
      <c r="A1510" s="3" t="s">
        <v>8</v>
      </c>
      <c r="B1510" s="3">
        <v>36667</v>
      </c>
      <c r="C1510" s="3" t="s">
        <v>8</v>
      </c>
    </row>
    <row r="1511" spans="1:3">
      <c r="A1511" s="3" t="s">
        <v>8</v>
      </c>
      <c r="B1511" s="3">
        <v>36668</v>
      </c>
      <c r="C1511" s="3" t="s">
        <v>8</v>
      </c>
    </row>
    <row r="1512" spans="1:3">
      <c r="A1512" s="3" t="s">
        <v>8</v>
      </c>
      <c r="B1512" s="3">
        <v>36927</v>
      </c>
      <c r="C1512" s="3" t="s">
        <v>8</v>
      </c>
    </row>
    <row r="1513" spans="1:3">
      <c r="A1513" s="3" t="s">
        <v>8</v>
      </c>
      <c r="B1513" s="3">
        <v>36928</v>
      </c>
      <c r="C1513" s="3" t="s">
        <v>8</v>
      </c>
    </row>
    <row r="1514" spans="1:3">
      <c r="A1514" s="3" t="s">
        <v>8</v>
      </c>
      <c r="B1514" s="3">
        <v>36929</v>
      </c>
      <c r="C1514" s="3" t="s">
        <v>8</v>
      </c>
    </row>
    <row r="1515" spans="1:3">
      <c r="A1515" s="3" t="s">
        <v>8</v>
      </c>
      <c r="B1515" s="3">
        <v>36930</v>
      </c>
      <c r="C1515" s="3" t="s">
        <v>8</v>
      </c>
    </row>
    <row r="1516" spans="1:3">
      <c r="A1516" s="3" t="s">
        <v>8</v>
      </c>
      <c r="B1516" s="3">
        <v>36931</v>
      </c>
      <c r="C1516" s="3" t="s">
        <v>8</v>
      </c>
    </row>
    <row r="1517" spans="1:3">
      <c r="A1517" s="3" t="s">
        <v>8</v>
      </c>
      <c r="B1517" s="3">
        <v>36932</v>
      </c>
      <c r="C1517" s="3" t="s">
        <v>8</v>
      </c>
    </row>
    <row r="1518" spans="1:3">
      <c r="A1518" s="3" t="s">
        <v>8</v>
      </c>
      <c r="B1518" s="3">
        <v>314119</v>
      </c>
      <c r="C1518" s="3" t="s">
        <v>8</v>
      </c>
    </row>
    <row r="1519" spans="1:3">
      <c r="A1519" s="3" t="s">
        <v>8</v>
      </c>
      <c r="B1519" s="3">
        <v>36933</v>
      </c>
      <c r="C1519" s="3" t="s">
        <v>8</v>
      </c>
    </row>
    <row r="1520" spans="1:3">
      <c r="A1520" s="3" t="s">
        <v>8</v>
      </c>
      <c r="B1520" s="3">
        <v>36934</v>
      </c>
      <c r="C1520" s="3" t="s">
        <v>8</v>
      </c>
    </row>
    <row r="1521" spans="1:3">
      <c r="A1521" s="3" t="s">
        <v>8</v>
      </c>
      <c r="B1521" s="3">
        <v>36936</v>
      </c>
      <c r="C1521" s="3" t="s">
        <v>8</v>
      </c>
    </row>
    <row r="1522" spans="1:3">
      <c r="A1522" s="3" t="s">
        <v>8</v>
      </c>
      <c r="B1522" s="3">
        <v>36937</v>
      </c>
      <c r="C1522" s="3" t="s">
        <v>8</v>
      </c>
    </row>
    <row r="1523" spans="1:3">
      <c r="A1523" s="3" t="s">
        <v>8</v>
      </c>
      <c r="B1523" s="3">
        <v>36938</v>
      </c>
      <c r="C1523" s="3" t="s">
        <v>8</v>
      </c>
    </row>
    <row r="1524" spans="1:3">
      <c r="A1524" s="3" t="s">
        <v>8</v>
      </c>
      <c r="B1524" s="3">
        <v>36939</v>
      </c>
      <c r="C1524" s="3" t="s">
        <v>8</v>
      </c>
    </row>
    <row r="1525" spans="1:3">
      <c r="A1525" s="3" t="s">
        <v>8</v>
      </c>
      <c r="B1525" s="3">
        <v>36940</v>
      </c>
      <c r="C1525" s="3" t="s">
        <v>8</v>
      </c>
    </row>
    <row r="1526" spans="1:3">
      <c r="A1526" s="3" t="s">
        <v>8</v>
      </c>
      <c r="B1526" s="3">
        <v>36941</v>
      </c>
      <c r="C1526" s="3" t="s">
        <v>8</v>
      </c>
    </row>
    <row r="1527" spans="1:3">
      <c r="A1527" s="3" t="s">
        <v>8</v>
      </c>
      <c r="B1527" s="3">
        <v>36942</v>
      </c>
      <c r="C1527" s="3" t="s">
        <v>8</v>
      </c>
    </row>
    <row r="1528" spans="1:3">
      <c r="A1528" s="3" t="s">
        <v>8</v>
      </c>
      <c r="B1528" s="3">
        <v>36943</v>
      </c>
      <c r="C1528" s="3" t="s">
        <v>8</v>
      </c>
    </row>
    <row r="1529" spans="1:3">
      <c r="A1529" s="3" t="s">
        <v>8</v>
      </c>
      <c r="B1529" s="3">
        <v>36944</v>
      </c>
      <c r="C1529" s="3" t="s">
        <v>8</v>
      </c>
    </row>
    <row r="1530" spans="1:3">
      <c r="A1530" s="3" t="s">
        <v>8</v>
      </c>
      <c r="B1530" s="3">
        <v>36945</v>
      </c>
      <c r="C1530" s="3" t="s">
        <v>8</v>
      </c>
    </row>
    <row r="1531" spans="1:3">
      <c r="A1531" s="3" t="s">
        <v>8</v>
      </c>
      <c r="B1531" s="3">
        <v>36946</v>
      </c>
      <c r="C1531" s="3" t="s">
        <v>8</v>
      </c>
    </row>
    <row r="1532" spans="1:3">
      <c r="A1532" s="3" t="s">
        <v>8</v>
      </c>
      <c r="B1532" s="3">
        <v>36947</v>
      </c>
      <c r="C1532" s="3" t="s">
        <v>8</v>
      </c>
    </row>
    <row r="1533" spans="1:3">
      <c r="A1533" s="3" t="s">
        <v>8</v>
      </c>
      <c r="B1533" s="3">
        <v>36948</v>
      </c>
      <c r="C1533" s="3" t="s">
        <v>8</v>
      </c>
    </row>
    <row r="1534" spans="1:3">
      <c r="A1534" s="3" t="s">
        <v>8</v>
      </c>
      <c r="B1534" s="3">
        <v>36949</v>
      </c>
      <c r="C1534" s="3" t="s">
        <v>8</v>
      </c>
    </row>
    <row r="1535" spans="1:3">
      <c r="A1535" s="3" t="s">
        <v>8</v>
      </c>
      <c r="B1535" s="3">
        <v>36950</v>
      </c>
      <c r="C1535" s="3" t="s">
        <v>8</v>
      </c>
    </row>
    <row r="1536" spans="1:3">
      <c r="A1536" s="3" t="s">
        <v>8</v>
      </c>
      <c r="B1536" s="3">
        <v>36951</v>
      </c>
      <c r="C1536" s="3" t="s">
        <v>8</v>
      </c>
    </row>
    <row r="1537" spans="1:3">
      <c r="A1537" s="3" t="s">
        <v>8</v>
      </c>
      <c r="B1537" s="3">
        <v>36952</v>
      </c>
      <c r="C1537" s="3" t="s">
        <v>8</v>
      </c>
    </row>
    <row r="1538" spans="1:3">
      <c r="A1538" s="3" t="s">
        <v>8</v>
      </c>
      <c r="B1538" s="3">
        <v>36953</v>
      </c>
      <c r="C1538" s="3" t="s">
        <v>8</v>
      </c>
    </row>
    <row r="1539" spans="1:3">
      <c r="A1539" s="3" t="s">
        <v>8</v>
      </c>
      <c r="B1539" s="3">
        <v>36954</v>
      </c>
      <c r="C1539" s="3" t="s">
        <v>8</v>
      </c>
    </row>
    <row r="1540" spans="1:3">
      <c r="A1540" s="3" t="s">
        <v>8</v>
      </c>
      <c r="B1540" s="3">
        <v>36955</v>
      </c>
      <c r="C1540" s="3" t="s">
        <v>8</v>
      </c>
    </row>
    <row r="1541" spans="1:3">
      <c r="A1541" s="3" t="s">
        <v>8</v>
      </c>
      <c r="B1541" s="3">
        <v>36956</v>
      </c>
      <c r="C1541" s="3" t="s">
        <v>8</v>
      </c>
    </row>
    <row r="1542" spans="1:3">
      <c r="A1542" s="3" t="s">
        <v>8</v>
      </c>
      <c r="B1542" s="3">
        <v>36957</v>
      </c>
      <c r="C1542" s="3" t="s">
        <v>8</v>
      </c>
    </row>
    <row r="1543" spans="1:3">
      <c r="A1543" s="3" t="s">
        <v>8</v>
      </c>
      <c r="B1543" s="3">
        <v>36958</v>
      </c>
      <c r="C1543" s="3" t="s">
        <v>8</v>
      </c>
    </row>
    <row r="1544" spans="1:3">
      <c r="A1544" s="3" t="s">
        <v>8</v>
      </c>
      <c r="B1544" s="3">
        <v>36959</v>
      </c>
      <c r="C1544" s="3" t="s">
        <v>8</v>
      </c>
    </row>
    <row r="1545" spans="1:3">
      <c r="A1545" s="3" t="s">
        <v>8</v>
      </c>
      <c r="B1545" s="3">
        <v>36960</v>
      </c>
      <c r="C1545" s="3" t="s">
        <v>8</v>
      </c>
    </row>
    <row r="1546" spans="1:3">
      <c r="A1546" s="3" t="s">
        <v>8</v>
      </c>
      <c r="B1546" s="3">
        <v>36961</v>
      </c>
      <c r="C1546" s="3" t="s">
        <v>8</v>
      </c>
    </row>
    <row r="1547" spans="1:3">
      <c r="A1547" s="3" t="s">
        <v>8</v>
      </c>
      <c r="B1547" s="3">
        <v>36962</v>
      </c>
      <c r="C1547" s="3" t="s">
        <v>8</v>
      </c>
    </row>
    <row r="1548" spans="1:3">
      <c r="A1548" s="3" t="s">
        <v>8</v>
      </c>
      <c r="B1548" s="3">
        <v>36963</v>
      </c>
      <c r="C1548" s="3" t="s">
        <v>8</v>
      </c>
    </row>
    <row r="1549" spans="1:3">
      <c r="A1549" s="3" t="s">
        <v>8</v>
      </c>
      <c r="B1549" s="3">
        <v>36964</v>
      </c>
      <c r="C1549" s="3" t="s">
        <v>8</v>
      </c>
    </row>
    <row r="1550" spans="1:3">
      <c r="A1550" s="3" t="s">
        <v>8</v>
      </c>
      <c r="B1550" s="3">
        <v>36965</v>
      </c>
      <c r="C1550" s="3" t="s">
        <v>8</v>
      </c>
    </row>
    <row r="1551" spans="1:3">
      <c r="A1551" s="3" t="s">
        <v>8</v>
      </c>
      <c r="B1551" s="3">
        <v>36966</v>
      </c>
      <c r="C1551" s="3" t="s">
        <v>8</v>
      </c>
    </row>
    <row r="1552" spans="1:3">
      <c r="A1552" s="3" t="s">
        <v>8</v>
      </c>
      <c r="B1552" s="3">
        <v>36967</v>
      </c>
      <c r="C1552" s="3" t="s">
        <v>8</v>
      </c>
    </row>
    <row r="1553" spans="1:3">
      <c r="A1553" s="3" t="s">
        <v>8</v>
      </c>
      <c r="B1553" s="3">
        <v>36968</v>
      </c>
      <c r="C1553" s="3" t="s">
        <v>8</v>
      </c>
    </row>
    <row r="1554" spans="1:3">
      <c r="A1554" s="3" t="s">
        <v>8</v>
      </c>
      <c r="B1554" s="3">
        <v>36969</v>
      </c>
      <c r="C1554" s="3" t="s">
        <v>8</v>
      </c>
    </row>
    <row r="1555" spans="1:3">
      <c r="A1555" s="3" t="s">
        <v>8</v>
      </c>
      <c r="B1555" s="3">
        <v>36970</v>
      </c>
      <c r="C1555" s="3" t="s">
        <v>8</v>
      </c>
    </row>
    <row r="1556" spans="1:3">
      <c r="A1556" s="3" t="s">
        <v>8</v>
      </c>
      <c r="B1556" s="3">
        <v>36971</v>
      </c>
      <c r="C1556" s="3" t="s">
        <v>8</v>
      </c>
    </row>
    <row r="1557" spans="1:3">
      <c r="A1557" s="3" t="s">
        <v>8</v>
      </c>
      <c r="B1557" s="3">
        <v>36972</v>
      </c>
      <c r="C1557" s="3" t="s">
        <v>8</v>
      </c>
    </row>
    <row r="1558" spans="1:3">
      <c r="A1558" s="3" t="s">
        <v>8</v>
      </c>
      <c r="B1558" s="3">
        <v>36973</v>
      </c>
      <c r="C1558" s="3" t="s">
        <v>8</v>
      </c>
    </row>
    <row r="1559" spans="1:3">
      <c r="A1559" s="3" t="s">
        <v>8</v>
      </c>
      <c r="B1559" s="3">
        <v>36974</v>
      </c>
      <c r="C1559" s="3" t="s">
        <v>8</v>
      </c>
    </row>
    <row r="1560" spans="1:3">
      <c r="A1560" s="3" t="s">
        <v>8</v>
      </c>
      <c r="B1560" s="3">
        <v>36975</v>
      </c>
      <c r="C1560" s="3" t="s">
        <v>8</v>
      </c>
    </row>
    <row r="1561" spans="1:3">
      <c r="A1561" s="3" t="s">
        <v>8</v>
      </c>
      <c r="B1561" s="3">
        <v>36976</v>
      </c>
      <c r="C1561" s="3" t="s">
        <v>8</v>
      </c>
    </row>
    <row r="1562" spans="1:3">
      <c r="A1562" s="3" t="s">
        <v>8</v>
      </c>
      <c r="B1562" s="3">
        <v>36977</v>
      </c>
      <c r="C1562" s="3" t="s">
        <v>8</v>
      </c>
    </row>
    <row r="1563" spans="1:3">
      <c r="A1563" s="3" t="s">
        <v>8</v>
      </c>
      <c r="B1563" s="3">
        <v>36978</v>
      </c>
      <c r="C1563" s="3" t="s">
        <v>8</v>
      </c>
    </row>
    <row r="1564" spans="1:3">
      <c r="A1564" s="3" t="s">
        <v>8</v>
      </c>
      <c r="B1564" s="3">
        <v>36979</v>
      </c>
      <c r="C1564" s="3" t="s">
        <v>8</v>
      </c>
    </row>
    <row r="1565" spans="1:3">
      <c r="A1565" s="3" t="s">
        <v>8</v>
      </c>
      <c r="B1565" s="3">
        <v>36980</v>
      </c>
      <c r="C1565" s="3" t="s">
        <v>8</v>
      </c>
    </row>
    <row r="1566" spans="1:3">
      <c r="A1566" s="3" t="s">
        <v>8</v>
      </c>
      <c r="B1566" s="3">
        <v>36981</v>
      </c>
      <c r="C1566" s="3" t="s">
        <v>8</v>
      </c>
    </row>
    <row r="1567" spans="1:3">
      <c r="A1567" s="3" t="s">
        <v>8</v>
      </c>
      <c r="B1567" s="3">
        <v>36982</v>
      </c>
      <c r="C1567" s="3" t="s">
        <v>8</v>
      </c>
    </row>
    <row r="1568" spans="1:3">
      <c r="A1568" s="3" t="s">
        <v>8</v>
      </c>
      <c r="B1568" s="3">
        <v>36983</v>
      </c>
      <c r="C1568" s="3" t="s">
        <v>8</v>
      </c>
    </row>
    <row r="1569" spans="1:3">
      <c r="A1569" s="3" t="s">
        <v>8</v>
      </c>
      <c r="B1569" s="3">
        <v>36984</v>
      </c>
      <c r="C1569" s="3" t="s">
        <v>8</v>
      </c>
    </row>
    <row r="1570" spans="1:3">
      <c r="A1570" s="3" t="s">
        <v>8</v>
      </c>
      <c r="B1570" s="3">
        <v>36985</v>
      </c>
      <c r="C1570" s="3" t="s">
        <v>8</v>
      </c>
    </row>
    <row r="1571" spans="1:3">
      <c r="A1571" s="3" t="s">
        <v>8</v>
      </c>
      <c r="B1571" s="3">
        <v>36986</v>
      </c>
      <c r="C1571" s="3" t="s">
        <v>8</v>
      </c>
    </row>
    <row r="1572" spans="1:3">
      <c r="A1572" s="3" t="s">
        <v>8</v>
      </c>
      <c r="B1572" s="3">
        <v>36988</v>
      </c>
      <c r="C1572" s="3" t="s">
        <v>8</v>
      </c>
    </row>
    <row r="1573" spans="1:3">
      <c r="A1573" s="3" t="s">
        <v>8</v>
      </c>
      <c r="B1573" s="3">
        <v>36989</v>
      </c>
      <c r="C1573" s="3" t="s">
        <v>8</v>
      </c>
    </row>
    <row r="1574" spans="1:3">
      <c r="A1574" s="3" t="s">
        <v>8</v>
      </c>
      <c r="B1574" s="3">
        <v>36990</v>
      </c>
      <c r="C1574" s="3" t="s">
        <v>8</v>
      </c>
    </row>
    <row r="1575" spans="1:3">
      <c r="A1575" s="3" t="s">
        <v>8</v>
      </c>
      <c r="B1575" s="3">
        <v>36991</v>
      </c>
      <c r="C1575" s="3" t="s">
        <v>8</v>
      </c>
    </row>
    <row r="1576" spans="1:3">
      <c r="A1576" s="3" t="s">
        <v>8</v>
      </c>
      <c r="B1576" s="3">
        <v>36992</v>
      </c>
      <c r="C1576" s="3" t="s">
        <v>8</v>
      </c>
    </row>
    <row r="1577" spans="1:3">
      <c r="A1577" s="3" t="s">
        <v>8</v>
      </c>
      <c r="B1577" s="3">
        <v>36993</v>
      </c>
      <c r="C1577" s="3" t="s">
        <v>8</v>
      </c>
    </row>
    <row r="1578" spans="1:3">
      <c r="A1578" s="3" t="s">
        <v>8</v>
      </c>
      <c r="B1578" s="3">
        <v>36994</v>
      </c>
      <c r="C1578" s="3" t="s">
        <v>8</v>
      </c>
    </row>
    <row r="1579" spans="1:3">
      <c r="A1579" s="3" t="s">
        <v>8</v>
      </c>
      <c r="B1579" s="3">
        <v>36995</v>
      </c>
      <c r="C1579" s="3" t="s">
        <v>8</v>
      </c>
    </row>
    <row r="1580" spans="1:3">
      <c r="A1580" s="3" t="s">
        <v>8</v>
      </c>
      <c r="B1580" s="3">
        <v>36996</v>
      </c>
      <c r="C1580" s="3" t="s">
        <v>8</v>
      </c>
    </row>
    <row r="1581" spans="1:3">
      <c r="A1581" s="3" t="s">
        <v>8</v>
      </c>
      <c r="B1581" s="3">
        <v>36997</v>
      </c>
      <c r="C1581" s="3" t="s">
        <v>8</v>
      </c>
    </row>
    <row r="1582" spans="1:3">
      <c r="A1582" s="3" t="s">
        <v>8</v>
      </c>
      <c r="B1582" s="3">
        <v>36998</v>
      </c>
      <c r="C1582" s="3" t="s">
        <v>8</v>
      </c>
    </row>
    <row r="1583" spans="1:3">
      <c r="A1583" s="3" t="s">
        <v>8</v>
      </c>
      <c r="B1583" s="3">
        <v>36999</v>
      </c>
      <c r="C1583" s="3" t="s">
        <v>8</v>
      </c>
    </row>
    <row r="1584" spans="1:3">
      <c r="A1584" s="3" t="s">
        <v>8</v>
      </c>
      <c r="B1584" s="3">
        <v>37000</v>
      </c>
      <c r="C1584" s="3" t="s">
        <v>8</v>
      </c>
    </row>
    <row r="1585" spans="1:3">
      <c r="A1585" s="3" t="s">
        <v>8</v>
      </c>
      <c r="B1585" s="3">
        <v>37001</v>
      </c>
      <c r="C1585" s="3" t="s">
        <v>8</v>
      </c>
    </row>
    <row r="1586" spans="1:3">
      <c r="A1586" s="3" t="s">
        <v>8</v>
      </c>
      <c r="B1586" s="3">
        <v>37002</v>
      </c>
      <c r="C1586" s="3" t="s">
        <v>8</v>
      </c>
    </row>
    <row r="1587" spans="1:3">
      <c r="A1587" s="3" t="s">
        <v>8</v>
      </c>
      <c r="B1587" s="3">
        <v>37004</v>
      </c>
      <c r="C1587" s="3" t="s">
        <v>8</v>
      </c>
    </row>
    <row r="1588" spans="1:3">
      <c r="A1588" s="3" t="s">
        <v>8</v>
      </c>
      <c r="B1588" s="3">
        <v>37007</v>
      </c>
      <c r="C1588" s="3" t="s">
        <v>8</v>
      </c>
    </row>
    <row r="1589" spans="1:3">
      <c r="A1589" s="3" t="s">
        <v>8</v>
      </c>
      <c r="B1589" s="3">
        <v>37008</v>
      </c>
      <c r="C1589" s="3" t="s">
        <v>8</v>
      </c>
    </row>
    <row r="1590" spans="1:3">
      <c r="A1590" s="3" t="s">
        <v>8</v>
      </c>
      <c r="B1590" s="3">
        <v>37016</v>
      </c>
      <c r="C1590" s="3" t="s">
        <v>8</v>
      </c>
    </row>
    <row r="1591" spans="1:3">
      <c r="A1591" s="3" t="s">
        <v>8</v>
      </c>
      <c r="B1591" s="3">
        <v>37020</v>
      </c>
      <c r="C1591" s="3" t="s">
        <v>8</v>
      </c>
    </row>
    <row r="1592" spans="1:3">
      <c r="A1592" s="3" t="s">
        <v>8</v>
      </c>
      <c r="B1592" s="3">
        <v>37021</v>
      </c>
      <c r="C1592" s="3" t="s">
        <v>8</v>
      </c>
    </row>
    <row r="1593" spans="1:3">
      <c r="A1593" s="3" t="s">
        <v>8</v>
      </c>
      <c r="B1593" s="3">
        <v>37043</v>
      </c>
      <c r="C1593" s="3" t="s">
        <v>8</v>
      </c>
    </row>
    <row r="1594" spans="1:3">
      <c r="A1594" s="3" t="s">
        <v>8</v>
      </c>
      <c r="B1594" s="3">
        <v>37083</v>
      </c>
      <c r="C1594" s="3" t="s">
        <v>8</v>
      </c>
    </row>
    <row r="1595" spans="1:3">
      <c r="A1595" s="3" t="s">
        <v>8</v>
      </c>
      <c r="B1595" s="3">
        <v>37085</v>
      </c>
      <c r="C1595" s="3" t="s">
        <v>8</v>
      </c>
    </row>
    <row r="1596" spans="1:3">
      <c r="A1596" s="3" t="s">
        <v>8</v>
      </c>
      <c r="B1596" s="3">
        <v>37086</v>
      </c>
      <c r="C1596" s="3" t="s">
        <v>8</v>
      </c>
    </row>
    <row r="1597" spans="1:3">
      <c r="A1597" s="3" t="s">
        <v>8</v>
      </c>
      <c r="B1597" s="3">
        <v>37087</v>
      </c>
      <c r="C1597" s="3" t="s">
        <v>8</v>
      </c>
    </row>
    <row r="1598" spans="1:3">
      <c r="A1598" s="3" t="s">
        <v>8</v>
      </c>
      <c r="B1598" s="3">
        <v>37092</v>
      </c>
      <c r="C1598" s="3" t="s">
        <v>8</v>
      </c>
    </row>
    <row r="1599" spans="1:3">
      <c r="A1599" s="3" t="s">
        <v>8</v>
      </c>
      <c r="B1599" s="3">
        <v>37093</v>
      </c>
      <c r="C1599" s="3" t="s">
        <v>8</v>
      </c>
    </row>
    <row r="1600" spans="1:3">
      <c r="A1600" s="3" t="s">
        <v>8</v>
      </c>
      <c r="B1600" s="3">
        <v>37096</v>
      </c>
      <c r="C1600" s="3" t="s">
        <v>8</v>
      </c>
    </row>
    <row r="1601" spans="1:3">
      <c r="A1601" s="3" t="s">
        <v>8</v>
      </c>
      <c r="B1601" s="3">
        <v>37097</v>
      </c>
      <c r="C1601" s="3" t="s">
        <v>8</v>
      </c>
    </row>
    <row r="1602" spans="1:3">
      <c r="A1602" s="3" t="s">
        <v>8</v>
      </c>
      <c r="B1602" s="3">
        <v>37125</v>
      </c>
      <c r="C1602" s="3" t="s">
        <v>8</v>
      </c>
    </row>
    <row r="1603" spans="1:3">
      <c r="A1603" s="3" t="s">
        <v>8</v>
      </c>
      <c r="B1603" s="3">
        <v>37178</v>
      </c>
      <c r="C1603" s="3" t="s">
        <v>8</v>
      </c>
    </row>
    <row r="1604" spans="1:3">
      <c r="A1604" s="3" t="s">
        <v>8</v>
      </c>
      <c r="B1604" s="3">
        <v>37429</v>
      </c>
      <c r="C1604" s="3" t="s">
        <v>8</v>
      </c>
    </row>
    <row r="1605" spans="1:3">
      <c r="A1605" s="3" t="s">
        <v>8</v>
      </c>
      <c r="B1605" s="3">
        <v>37431</v>
      </c>
      <c r="C1605" s="3" t="s">
        <v>8</v>
      </c>
    </row>
    <row r="1606" spans="1:3">
      <c r="A1606" s="3" t="s">
        <v>8</v>
      </c>
      <c r="B1606" s="3">
        <v>37432</v>
      </c>
      <c r="C1606" s="3" t="s">
        <v>8</v>
      </c>
    </row>
    <row r="1607" spans="1:3">
      <c r="A1607" s="3" t="s">
        <v>8</v>
      </c>
      <c r="B1607" s="3">
        <v>37440</v>
      </c>
      <c r="C1607" s="3" t="s">
        <v>8</v>
      </c>
    </row>
    <row r="1608" spans="1:3">
      <c r="A1608" s="3" t="s">
        <v>8</v>
      </c>
      <c r="B1608" s="3">
        <v>37451</v>
      </c>
      <c r="C1608" s="3" t="s">
        <v>8</v>
      </c>
    </row>
    <row r="1609" spans="1:3">
      <c r="A1609" s="3" t="s">
        <v>8</v>
      </c>
      <c r="B1609" s="3">
        <v>37784</v>
      </c>
      <c r="C1609" s="3" t="s">
        <v>8</v>
      </c>
    </row>
    <row r="1610" spans="1:3">
      <c r="A1610" s="3" t="s">
        <v>8</v>
      </c>
      <c r="B1610" s="3">
        <v>37870</v>
      </c>
      <c r="C1610" s="3" t="s">
        <v>8</v>
      </c>
    </row>
    <row r="1611" spans="1:3">
      <c r="A1611" s="3" t="s">
        <v>8</v>
      </c>
      <c r="B1611" s="3">
        <v>37872</v>
      </c>
      <c r="C1611" s="3" t="s">
        <v>8</v>
      </c>
    </row>
    <row r="1612" spans="1:3">
      <c r="A1612" s="3" t="s">
        <v>8</v>
      </c>
      <c r="B1612" s="3">
        <v>37874</v>
      </c>
      <c r="C1612" s="3" t="s">
        <v>8</v>
      </c>
    </row>
    <row r="1613" spans="1:3">
      <c r="A1613" s="3" t="s">
        <v>8</v>
      </c>
      <c r="B1613" s="3">
        <v>37876</v>
      </c>
      <c r="C1613" s="3" t="s">
        <v>8</v>
      </c>
    </row>
    <row r="1614" spans="1:3">
      <c r="A1614" s="3" t="s">
        <v>8</v>
      </c>
      <c r="B1614" s="3">
        <v>332330</v>
      </c>
      <c r="C1614" s="3" t="s">
        <v>8</v>
      </c>
    </row>
    <row r="1615" spans="1:3">
      <c r="A1615" s="3" t="s">
        <v>8</v>
      </c>
      <c r="B1615" s="3">
        <v>332331</v>
      </c>
      <c r="C1615" s="3" t="s">
        <v>8</v>
      </c>
    </row>
    <row r="1616" spans="1:3">
      <c r="A1616" s="3" t="s">
        <v>8</v>
      </c>
      <c r="B1616" s="3">
        <v>332332</v>
      </c>
      <c r="C1616" s="3" t="s">
        <v>8</v>
      </c>
    </row>
    <row r="1617" spans="1:3" ht="30">
      <c r="A1617" s="3" t="s">
        <v>678</v>
      </c>
      <c r="B1617" s="3">
        <v>32937</v>
      </c>
      <c r="C1617" s="3" t="s">
        <v>6</v>
      </c>
    </row>
    <row r="1618" spans="1:3">
      <c r="A1618" s="3" t="s">
        <v>679</v>
      </c>
      <c r="B1618" s="3">
        <v>32418</v>
      </c>
      <c r="C1618" s="3" t="s">
        <v>6</v>
      </c>
    </row>
    <row r="1619" spans="1:3">
      <c r="A1619" s="3" t="s">
        <v>680</v>
      </c>
      <c r="B1619" s="3">
        <v>54371</v>
      </c>
      <c r="C1619" s="3" t="s">
        <v>5</v>
      </c>
    </row>
    <row r="1620" spans="1:3">
      <c r="A1620" s="3" t="s">
        <v>680</v>
      </c>
      <c r="B1620" s="3">
        <v>54375</v>
      </c>
      <c r="C1620" s="3" t="s">
        <v>5</v>
      </c>
    </row>
    <row r="1621" spans="1:3">
      <c r="A1621" s="3" t="s">
        <v>680</v>
      </c>
      <c r="B1621" s="3">
        <v>54396</v>
      </c>
      <c r="C1621" s="3" t="s">
        <v>5</v>
      </c>
    </row>
    <row r="1622" spans="1:3">
      <c r="A1622" s="3" t="s">
        <v>680</v>
      </c>
      <c r="B1622" s="3">
        <v>54426</v>
      </c>
      <c r="C1622" s="3" t="s">
        <v>5</v>
      </c>
    </row>
    <row r="1623" spans="1:3">
      <c r="A1623" s="3" t="s">
        <v>680</v>
      </c>
      <c r="B1623" s="3">
        <v>54435</v>
      </c>
      <c r="C1623" s="3" t="s">
        <v>5</v>
      </c>
    </row>
    <row r="1624" spans="1:3">
      <c r="A1624" s="3" t="s">
        <v>680</v>
      </c>
      <c r="B1624" s="3">
        <v>54448</v>
      </c>
      <c r="C1624" s="3" t="s">
        <v>5</v>
      </c>
    </row>
    <row r="1625" spans="1:3">
      <c r="A1625" s="3" t="s">
        <v>680</v>
      </c>
      <c r="B1625" s="3">
        <v>54454</v>
      </c>
      <c r="C1625" s="3" t="s">
        <v>5</v>
      </c>
    </row>
    <row r="1626" spans="1:3">
      <c r="A1626" s="3" t="s">
        <v>680</v>
      </c>
      <c r="B1626" s="3">
        <v>54486</v>
      </c>
      <c r="C1626" s="3" t="s">
        <v>5</v>
      </c>
    </row>
    <row r="1627" spans="1:3">
      <c r="A1627" s="3" t="s">
        <v>680</v>
      </c>
      <c r="B1627" s="3">
        <v>54512</v>
      </c>
      <c r="C1627" s="3" t="s">
        <v>5</v>
      </c>
    </row>
    <row r="1628" spans="1:3">
      <c r="A1628" s="3" t="s">
        <v>680</v>
      </c>
      <c r="B1628" s="3">
        <v>54544</v>
      </c>
      <c r="C1628" s="3" t="s">
        <v>5</v>
      </c>
    </row>
    <row r="1629" spans="1:3">
      <c r="A1629" s="3" t="s">
        <v>680</v>
      </c>
      <c r="B1629" s="3">
        <v>54563</v>
      </c>
      <c r="C1629" s="3" t="s">
        <v>5</v>
      </c>
    </row>
    <row r="1630" spans="1:3">
      <c r="A1630" s="3" t="s">
        <v>680</v>
      </c>
      <c r="B1630" s="3">
        <v>54575</v>
      </c>
      <c r="C1630" s="3" t="s">
        <v>5</v>
      </c>
    </row>
    <row r="1631" spans="1:3">
      <c r="A1631" s="3" t="s">
        <v>680</v>
      </c>
      <c r="B1631" s="3">
        <v>54625</v>
      </c>
      <c r="C1631" s="3" t="s">
        <v>5</v>
      </c>
    </row>
    <row r="1632" spans="1:3">
      <c r="A1632" s="3" t="s">
        <v>680</v>
      </c>
      <c r="B1632" s="3">
        <v>54646</v>
      </c>
      <c r="C1632" s="3" t="s">
        <v>5</v>
      </c>
    </row>
    <row r="1633" spans="1:3">
      <c r="A1633" s="3" t="s">
        <v>680</v>
      </c>
      <c r="B1633" s="3">
        <v>54648</v>
      </c>
      <c r="C1633" s="3" t="s">
        <v>5</v>
      </c>
    </row>
    <row r="1634" spans="1:3">
      <c r="A1634" s="3" t="s">
        <v>680</v>
      </c>
      <c r="B1634" s="3">
        <v>54666</v>
      </c>
      <c r="C1634" s="3" t="s">
        <v>5</v>
      </c>
    </row>
    <row r="1635" spans="1:3">
      <c r="A1635" s="3" t="s">
        <v>680</v>
      </c>
      <c r="B1635" s="3">
        <v>54671</v>
      </c>
      <c r="C1635" s="3" t="s">
        <v>5</v>
      </c>
    </row>
    <row r="1636" spans="1:3">
      <c r="A1636" s="3" t="s">
        <v>680</v>
      </c>
      <c r="B1636" s="3">
        <v>332116</v>
      </c>
      <c r="C1636" s="3" t="s">
        <v>5</v>
      </c>
    </row>
    <row r="1637" spans="1:3" ht="30">
      <c r="A1637" s="3" t="s">
        <v>681</v>
      </c>
      <c r="B1637" s="3">
        <v>43236</v>
      </c>
      <c r="C1637" s="3" t="s">
        <v>63</v>
      </c>
    </row>
    <row r="1638" spans="1:3" ht="30">
      <c r="A1638" s="3" t="s">
        <v>681</v>
      </c>
      <c r="B1638" s="3">
        <v>43237</v>
      </c>
      <c r="C1638" s="3" t="s">
        <v>63</v>
      </c>
    </row>
    <row r="1639" spans="1:3" ht="30">
      <c r="A1639" s="3" t="s">
        <v>681</v>
      </c>
      <c r="B1639" s="3">
        <v>43242</v>
      </c>
      <c r="C1639" s="3" t="s">
        <v>63</v>
      </c>
    </row>
    <row r="1640" spans="1:3" ht="30">
      <c r="A1640" s="3" t="s">
        <v>681</v>
      </c>
      <c r="B1640" s="3">
        <v>43276</v>
      </c>
      <c r="C1640" s="3" t="s">
        <v>63</v>
      </c>
    </row>
    <row r="1641" spans="1:3" ht="30">
      <c r="A1641" s="3" t="s">
        <v>682</v>
      </c>
      <c r="B1641" s="3">
        <v>331896</v>
      </c>
      <c r="C1641" s="3" t="s">
        <v>63</v>
      </c>
    </row>
    <row r="1642" spans="1:3" ht="30">
      <c r="A1642" s="3" t="s">
        <v>682</v>
      </c>
      <c r="B1642" s="3">
        <v>240288</v>
      </c>
      <c r="C1642" s="3" t="s">
        <v>63</v>
      </c>
    </row>
    <row r="1643" spans="1:3" ht="30">
      <c r="A1643" s="3" t="s">
        <v>682</v>
      </c>
      <c r="B1643" s="3">
        <v>43702</v>
      </c>
      <c r="C1643" s="3" t="s">
        <v>63</v>
      </c>
    </row>
    <row r="1644" spans="1:3" ht="30">
      <c r="A1644" s="3" t="s">
        <v>682</v>
      </c>
      <c r="B1644" s="3">
        <v>43704</v>
      </c>
      <c r="C1644" s="3" t="s">
        <v>63</v>
      </c>
    </row>
    <row r="1645" spans="1:3" ht="30">
      <c r="A1645" s="3" t="s">
        <v>682</v>
      </c>
      <c r="B1645" s="3">
        <v>43707</v>
      </c>
      <c r="C1645" s="3" t="s">
        <v>63</v>
      </c>
    </row>
    <row r="1646" spans="1:3" ht="30">
      <c r="A1646" s="3" t="s">
        <v>682</v>
      </c>
      <c r="B1646" s="3">
        <v>43757</v>
      </c>
      <c r="C1646" s="3" t="s">
        <v>63</v>
      </c>
    </row>
    <row r="1647" spans="1:3">
      <c r="A1647" s="3" t="s">
        <v>683</v>
      </c>
      <c r="B1647" s="3">
        <v>56297</v>
      </c>
      <c r="C1647" s="3" t="s">
        <v>3</v>
      </c>
    </row>
    <row r="1648" spans="1:3">
      <c r="A1648" s="3" t="s">
        <v>683</v>
      </c>
      <c r="B1648" s="3">
        <v>56302</v>
      </c>
      <c r="C1648" s="3" t="s">
        <v>3</v>
      </c>
    </row>
    <row r="1649" spans="1:3">
      <c r="A1649" s="3" t="s">
        <v>684</v>
      </c>
      <c r="B1649" s="3">
        <v>58378</v>
      </c>
      <c r="C1649" s="3" t="s">
        <v>2</v>
      </c>
    </row>
    <row r="1650" spans="1:3">
      <c r="A1650" s="3" t="s">
        <v>684</v>
      </c>
      <c r="B1650" s="3">
        <v>58406</v>
      </c>
      <c r="C1650" s="3" t="s">
        <v>2</v>
      </c>
    </row>
    <row r="1651" spans="1:3">
      <c r="A1651" s="3" t="s">
        <v>684</v>
      </c>
      <c r="B1651" s="3">
        <v>58420</v>
      </c>
      <c r="C1651" s="3" t="s">
        <v>2</v>
      </c>
    </row>
    <row r="1652" spans="1:3">
      <c r="A1652" s="3" t="s">
        <v>684</v>
      </c>
      <c r="B1652" s="3">
        <v>58426</v>
      </c>
      <c r="C1652" s="3" t="s">
        <v>2</v>
      </c>
    </row>
    <row r="1653" spans="1:3">
      <c r="A1653" s="3" t="s">
        <v>684</v>
      </c>
      <c r="B1653" s="3">
        <v>58427</v>
      </c>
      <c r="C1653" s="3" t="s">
        <v>2</v>
      </c>
    </row>
    <row r="1654" spans="1:3">
      <c r="A1654" s="3" t="s">
        <v>684</v>
      </c>
      <c r="B1654" s="3">
        <v>58431</v>
      </c>
      <c r="C1654" s="3" t="s">
        <v>2</v>
      </c>
    </row>
    <row r="1655" spans="1:3">
      <c r="A1655" s="3" t="s">
        <v>684</v>
      </c>
      <c r="B1655" s="3">
        <v>58442</v>
      </c>
      <c r="C1655" s="3" t="s">
        <v>2</v>
      </c>
    </row>
    <row r="1656" spans="1:3">
      <c r="A1656" s="3" t="s">
        <v>640</v>
      </c>
      <c r="B1656" s="3">
        <v>325683</v>
      </c>
      <c r="C1656" s="3" t="s">
        <v>71</v>
      </c>
    </row>
    <row r="1657" spans="1:3">
      <c r="A1657" s="3" t="s">
        <v>685</v>
      </c>
      <c r="B1657" s="3">
        <v>29189</v>
      </c>
      <c r="C1657" s="3" t="s">
        <v>71</v>
      </c>
    </row>
    <row r="1658" spans="1:3">
      <c r="A1658" s="3" t="s">
        <v>685</v>
      </c>
      <c r="B1658" s="3">
        <v>29193</v>
      </c>
      <c r="C1658" s="3" t="s">
        <v>71</v>
      </c>
    </row>
    <row r="1659" spans="1:3">
      <c r="A1659" s="3" t="s">
        <v>685</v>
      </c>
      <c r="B1659" s="3">
        <v>29294</v>
      </c>
      <c r="C1659" s="3" t="s">
        <v>71</v>
      </c>
    </row>
    <row r="1660" spans="1:3">
      <c r="A1660" s="3" t="s">
        <v>685</v>
      </c>
      <c r="B1660" s="3">
        <v>29295</v>
      </c>
      <c r="C1660" s="3" t="s">
        <v>71</v>
      </c>
    </row>
    <row r="1661" spans="1:3">
      <c r="A1661" s="3" t="s">
        <v>685</v>
      </c>
      <c r="B1661" s="3">
        <v>29299</v>
      </c>
      <c r="C1661" s="3" t="s">
        <v>71</v>
      </c>
    </row>
    <row r="1662" spans="1:3">
      <c r="A1662" s="3" t="s">
        <v>686</v>
      </c>
      <c r="B1662" s="3">
        <v>300942</v>
      </c>
      <c r="C1662" s="3" t="s">
        <v>71</v>
      </c>
    </row>
    <row r="1663" spans="1:3">
      <c r="A1663" s="3" t="s">
        <v>686</v>
      </c>
      <c r="B1663" s="3">
        <v>300950</v>
      </c>
      <c r="C1663" s="3" t="s">
        <v>71</v>
      </c>
    </row>
    <row r="1664" spans="1:3">
      <c r="A1664" s="3" t="s">
        <v>640</v>
      </c>
      <c r="B1664" s="3">
        <v>7715</v>
      </c>
      <c r="C1664" s="3" t="s">
        <v>71</v>
      </c>
    </row>
    <row r="1665" spans="1:3">
      <c r="A1665" s="3" t="s">
        <v>640</v>
      </c>
      <c r="B1665" s="3">
        <v>7717</v>
      </c>
      <c r="C1665" s="3" t="s">
        <v>71</v>
      </c>
    </row>
    <row r="1666" spans="1:3">
      <c r="A1666" s="3" t="s">
        <v>640</v>
      </c>
      <c r="B1666" s="3">
        <v>7720</v>
      </c>
      <c r="C1666" s="3" t="s">
        <v>71</v>
      </c>
    </row>
    <row r="1667" spans="1:3">
      <c r="A1667" s="3" t="s">
        <v>640</v>
      </c>
      <c r="B1667" s="3">
        <v>7626</v>
      </c>
      <c r="C1667" s="3" t="s">
        <v>71</v>
      </c>
    </row>
    <row r="1668" spans="1:3">
      <c r="A1668" s="3" t="s">
        <v>640</v>
      </c>
      <c r="B1668" s="3">
        <v>7624</v>
      </c>
      <c r="C1668" s="3" t="s">
        <v>71</v>
      </c>
    </row>
    <row r="1669" spans="1:3">
      <c r="A1669" s="3" t="s">
        <v>640</v>
      </c>
      <c r="B1669" s="3">
        <v>270389</v>
      </c>
      <c r="C1669" s="3" t="s">
        <v>71</v>
      </c>
    </row>
    <row r="1670" spans="1:3">
      <c r="A1670" s="3" t="s">
        <v>640</v>
      </c>
      <c r="B1670" s="3">
        <v>7621</v>
      </c>
      <c r="C1670" s="3" t="s">
        <v>71</v>
      </c>
    </row>
    <row r="1671" spans="1:3">
      <c r="A1671" s="3" t="s">
        <v>640</v>
      </c>
      <c r="B1671" s="3">
        <v>7610</v>
      </c>
      <c r="C1671" s="3" t="s">
        <v>71</v>
      </c>
    </row>
    <row r="1672" spans="1:3">
      <c r="A1672" s="3" t="s">
        <v>640</v>
      </c>
      <c r="B1672" s="3">
        <v>7609</v>
      </c>
      <c r="C1672" s="3" t="s">
        <v>71</v>
      </c>
    </row>
    <row r="1673" spans="1:3">
      <c r="A1673" s="3" t="s">
        <v>640</v>
      </c>
      <c r="B1673" s="3">
        <v>7438</v>
      </c>
      <c r="C1673" s="3" t="s">
        <v>71</v>
      </c>
    </row>
    <row r="1674" spans="1:3">
      <c r="A1674" s="3" t="s">
        <v>640</v>
      </c>
      <c r="B1674" s="3">
        <v>270170</v>
      </c>
      <c r="C1674" s="3" t="s">
        <v>71</v>
      </c>
    </row>
    <row r="1675" spans="1:3">
      <c r="A1675" s="3" t="s">
        <v>640</v>
      </c>
      <c r="B1675" s="3">
        <v>279903</v>
      </c>
      <c r="C1675" s="3" t="s">
        <v>71</v>
      </c>
    </row>
    <row r="1676" spans="1:3">
      <c r="A1676" s="3" t="s">
        <v>640</v>
      </c>
      <c r="B1676" s="3">
        <v>270164</v>
      </c>
      <c r="C1676" s="3" t="s">
        <v>71</v>
      </c>
    </row>
    <row r="1677" spans="1:3">
      <c r="A1677" s="3" t="s">
        <v>640</v>
      </c>
      <c r="B1677" s="3">
        <v>7439</v>
      </c>
      <c r="C1677" s="3" t="s">
        <v>71</v>
      </c>
    </row>
    <row r="1678" spans="1:3">
      <c r="A1678" s="3" t="s">
        <v>640</v>
      </c>
      <c r="B1678" s="3">
        <v>7440</v>
      </c>
      <c r="C1678" s="3" t="s">
        <v>71</v>
      </c>
    </row>
    <row r="1679" spans="1:3">
      <c r="A1679" s="3" t="s">
        <v>640</v>
      </c>
      <c r="B1679" s="3">
        <v>7442</v>
      </c>
      <c r="C1679" s="3" t="s">
        <v>71</v>
      </c>
    </row>
    <row r="1680" spans="1:3">
      <c r="A1680" s="3" t="s">
        <v>640</v>
      </c>
      <c r="B1680" s="3">
        <v>270127</v>
      </c>
      <c r="C1680" s="3" t="s">
        <v>71</v>
      </c>
    </row>
    <row r="1681" spans="1:3">
      <c r="A1681" s="3" t="s">
        <v>640</v>
      </c>
      <c r="B1681" s="3">
        <v>270126</v>
      </c>
      <c r="C1681" s="3" t="s">
        <v>71</v>
      </c>
    </row>
    <row r="1682" spans="1:3">
      <c r="A1682" s="3" t="s">
        <v>640</v>
      </c>
      <c r="B1682" s="3">
        <v>270120</v>
      </c>
      <c r="C1682" s="3" t="s">
        <v>71</v>
      </c>
    </row>
    <row r="1683" spans="1:3">
      <c r="A1683" s="3" t="s">
        <v>640</v>
      </c>
      <c r="B1683" s="3">
        <v>270119</v>
      </c>
      <c r="C1683" s="3" t="s">
        <v>71</v>
      </c>
    </row>
    <row r="1684" spans="1:3">
      <c r="A1684" s="3" t="s">
        <v>640</v>
      </c>
      <c r="B1684" s="3">
        <v>270116</v>
      </c>
      <c r="C1684" s="3" t="s">
        <v>71</v>
      </c>
    </row>
    <row r="1685" spans="1:3">
      <c r="A1685" s="3" t="s">
        <v>640</v>
      </c>
      <c r="B1685" s="3">
        <v>323344</v>
      </c>
      <c r="C1685" s="3" t="s">
        <v>71</v>
      </c>
    </row>
    <row r="1686" spans="1:3">
      <c r="A1686" s="3" t="s">
        <v>640</v>
      </c>
      <c r="B1686" s="3">
        <v>323345</v>
      </c>
      <c r="C1686" s="3" t="s">
        <v>71</v>
      </c>
    </row>
    <row r="1687" spans="1:3">
      <c r="A1687" s="3" t="s">
        <v>687</v>
      </c>
      <c r="B1687" s="3">
        <v>10106</v>
      </c>
      <c r="C1687" s="3" t="s">
        <v>1</v>
      </c>
    </row>
    <row r="1688" spans="1:3">
      <c r="A1688" s="3" t="s">
        <v>688</v>
      </c>
      <c r="B1688" s="3">
        <v>56681</v>
      </c>
      <c r="C1688" s="3" t="s">
        <v>1</v>
      </c>
    </row>
    <row r="1689" spans="1:3">
      <c r="A1689" s="3" t="s">
        <v>606</v>
      </c>
      <c r="B1689" s="3">
        <v>34020</v>
      </c>
      <c r="C1689" s="3" t="s">
        <v>69</v>
      </c>
    </row>
    <row r="1690" spans="1:3">
      <c r="A1690" s="3" t="s">
        <v>606</v>
      </c>
      <c r="B1690" s="3">
        <v>34027</v>
      </c>
      <c r="C1690" s="3" t="s">
        <v>69</v>
      </c>
    </row>
    <row r="1691" spans="1:3">
      <c r="A1691" s="3" t="s">
        <v>606</v>
      </c>
      <c r="B1691" s="3">
        <v>34023</v>
      </c>
      <c r="C1691" s="3" t="s">
        <v>69</v>
      </c>
    </row>
    <row r="1692" spans="1:3">
      <c r="A1692" s="3" t="s">
        <v>606</v>
      </c>
      <c r="B1692" s="3">
        <v>34026</v>
      </c>
      <c r="C1692" s="3" t="s">
        <v>69</v>
      </c>
    </row>
    <row r="1693" spans="1:3">
      <c r="A1693" s="3" t="s">
        <v>611</v>
      </c>
      <c r="B1693" s="3">
        <v>334917</v>
      </c>
      <c r="C1693" s="3" t="s">
        <v>29</v>
      </c>
    </row>
    <row r="1694" spans="1:3">
      <c r="A1694" s="3" t="s">
        <v>86</v>
      </c>
      <c r="B1694" s="3">
        <v>304814</v>
      </c>
      <c r="C1694" s="3" t="s">
        <v>29</v>
      </c>
    </row>
    <row r="1695" spans="1:3">
      <c r="A1695" s="3" t="s">
        <v>623</v>
      </c>
      <c r="B1695" s="3">
        <v>52116</v>
      </c>
      <c r="C1695" s="3" t="s">
        <v>32</v>
      </c>
    </row>
    <row r="1696" spans="1:3">
      <c r="A1696" s="3" t="s">
        <v>623</v>
      </c>
      <c r="B1696" s="3">
        <v>52135</v>
      </c>
      <c r="C1696" s="3" t="s">
        <v>32</v>
      </c>
    </row>
    <row r="1697" spans="1:3">
      <c r="A1697" s="3" t="s">
        <v>623</v>
      </c>
      <c r="B1697" s="3">
        <v>52169</v>
      </c>
      <c r="C1697" s="3" t="s">
        <v>32</v>
      </c>
    </row>
    <row r="1698" spans="1:3">
      <c r="A1698" s="3" t="s">
        <v>623</v>
      </c>
      <c r="B1698" s="3">
        <v>52171</v>
      </c>
      <c r="C1698" s="3" t="s">
        <v>32</v>
      </c>
    </row>
    <row r="1699" spans="1:3">
      <c r="A1699" s="3" t="s">
        <v>623</v>
      </c>
      <c r="B1699" s="3">
        <v>52173</v>
      </c>
      <c r="C1699" s="3" t="s">
        <v>32</v>
      </c>
    </row>
    <row r="1700" spans="1:3">
      <c r="A1700" s="3" t="s">
        <v>623</v>
      </c>
      <c r="B1700" s="3">
        <v>52175</v>
      </c>
      <c r="C1700" s="3" t="s">
        <v>32</v>
      </c>
    </row>
    <row r="1701" spans="1:3">
      <c r="A1701" s="3" t="s">
        <v>623</v>
      </c>
      <c r="B1701" s="3">
        <v>52182</v>
      </c>
      <c r="C1701" s="3" t="s">
        <v>32</v>
      </c>
    </row>
    <row r="1702" spans="1:3">
      <c r="A1702" s="3" t="s">
        <v>623</v>
      </c>
      <c r="B1702" s="3">
        <v>52189</v>
      </c>
      <c r="C1702" s="3" t="s">
        <v>32</v>
      </c>
    </row>
    <row r="1703" spans="1:3">
      <c r="A1703" s="3" t="s">
        <v>623</v>
      </c>
      <c r="B1703" s="3">
        <v>52202</v>
      </c>
      <c r="C1703" s="3" t="s">
        <v>32</v>
      </c>
    </row>
    <row r="1704" spans="1:3">
      <c r="A1704" s="3" t="s">
        <v>623</v>
      </c>
      <c r="B1704" s="3">
        <v>52206</v>
      </c>
      <c r="C1704" s="3" t="s">
        <v>32</v>
      </c>
    </row>
    <row r="1705" spans="1:3">
      <c r="A1705" s="3" t="s">
        <v>623</v>
      </c>
      <c r="B1705" s="3">
        <v>52212</v>
      </c>
      <c r="C1705" s="3" t="s">
        <v>32</v>
      </c>
    </row>
    <row r="1706" spans="1:3">
      <c r="A1706" s="3" t="s">
        <v>623</v>
      </c>
      <c r="B1706" s="3">
        <v>52152</v>
      </c>
      <c r="C1706" s="3" t="s">
        <v>32</v>
      </c>
    </row>
    <row r="1707" spans="1:3">
      <c r="A1707" s="3" t="s">
        <v>623</v>
      </c>
      <c r="B1707" s="3">
        <v>52238</v>
      </c>
      <c r="C1707" s="3" t="s">
        <v>32</v>
      </c>
    </row>
    <row r="1708" spans="1:3">
      <c r="A1708" s="3" t="s">
        <v>623</v>
      </c>
      <c r="B1708" s="3">
        <v>52241</v>
      </c>
      <c r="C1708" s="3" t="s">
        <v>32</v>
      </c>
    </row>
    <row r="1709" spans="1:3">
      <c r="A1709" s="3" t="s">
        <v>623</v>
      </c>
      <c r="B1709" s="3">
        <v>52286</v>
      </c>
      <c r="C1709" s="3" t="s">
        <v>32</v>
      </c>
    </row>
    <row r="1710" spans="1:3">
      <c r="A1710" s="3" t="s">
        <v>623</v>
      </c>
      <c r="B1710" s="3">
        <v>52292</v>
      </c>
      <c r="C1710" s="3" t="s">
        <v>32</v>
      </c>
    </row>
    <row r="1711" spans="1:3">
      <c r="A1711" s="3" t="s">
        <v>623</v>
      </c>
      <c r="B1711" s="3">
        <v>52348</v>
      </c>
      <c r="C1711" s="3" t="s">
        <v>32</v>
      </c>
    </row>
    <row r="1712" spans="1:3">
      <c r="A1712" s="3" t="s">
        <v>623</v>
      </c>
      <c r="B1712" s="3">
        <v>52349</v>
      </c>
      <c r="C1712" s="3" t="s">
        <v>32</v>
      </c>
    </row>
    <row r="1713" spans="1:3">
      <c r="A1713" s="3" t="s">
        <v>623</v>
      </c>
      <c r="B1713" s="3">
        <v>52321</v>
      </c>
      <c r="C1713" s="3" t="s">
        <v>32</v>
      </c>
    </row>
    <row r="1714" spans="1:3">
      <c r="A1714" s="3" t="s">
        <v>623</v>
      </c>
      <c r="B1714" s="3">
        <v>52353</v>
      </c>
      <c r="C1714" s="3" t="s">
        <v>32</v>
      </c>
    </row>
    <row r="1715" spans="1:3">
      <c r="A1715" s="3" t="s">
        <v>623</v>
      </c>
      <c r="B1715" s="3">
        <v>52359</v>
      </c>
      <c r="C1715" s="3" t="s">
        <v>32</v>
      </c>
    </row>
    <row r="1716" spans="1:3">
      <c r="A1716" s="3" t="s">
        <v>623</v>
      </c>
      <c r="B1716" s="3">
        <v>52379</v>
      </c>
      <c r="C1716" s="3" t="s">
        <v>32</v>
      </c>
    </row>
    <row r="1717" spans="1:3">
      <c r="A1717" s="3" t="s">
        <v>623</v>
      </c>
      <c r="B1717" s="3">
        <v>52381</v>
      </c>
      <c r="C1717" s="3" t="s">
        <v>32</v>
      </c>
    </row>
    <row r="1718" spans="1:3">
      <c r="A1718" s="3" t="s">
        <v>623</v>
      </c>
      <c r="B1718" s="3">
        <v>52382</v>
      </c>
      <c r="C1718" s="3" t="s">
        <v>32</v>
      </c>
    </row>
    <row r="1719" spans="1:3">
      <c r="A1719" s="3" t="s">
        <v>623</v>
      </c>
      <c r="B1719" s="3">
        <v>52386</v>
      </c>
      <c r="C1719" s="3" t="s">
        <v>32</v>
      </c>
    </row>
    <row r="1720" spans="1:3">
      <c r="A1720" s="3" t="s">
        <v>623</v>
      </c>
      <c r="B1720" s="3">
        <v>52387</v>
      </c>
      <c r="C1720" s="3" t="s">
        <v>32</v>
      </c>
    </row>
    <row r="1721" spans="1:3">
      <c r="A1721" s="3" t="s">
        <v>623</v>
      </c>
      <c r="B1721" s="3">
        <v>52392</v>
      </c>
      <c r="C1721" s="3" t="s">
        <v>32</v>
      </c>
    </row>
    <row r="1722" spans="1:3">
      <c r="A1722" s="3" t="s">
        <v>623</v>
      </c>
      <c r="B1722" s="3">
        <v>52395</v>
      </c>
      <c r="C1722" s="3" t="s">
        <v>32</v>
      </c>
    </row>
    <row r="1723" spans="1:3">
      <c r="A1723" s="3" t="s">
        <v>623</v>
      </c>
      <c r="B1723" s="3">
        <v>52396</v>
      </c>
      <c r="C1723" s="3" t="s">
        <v>32</v>
      </c>
    </row>
    <row r="1724" spans="1:3">
      <c r="A1724" s="3" t="s">
        <v>623</v>
      </c>
      <c r="B1724" s="3">
        <v>52398</v>
      </c>
      <c r="C1724" s="3" t="s">
        <v>32</v>
      </c>
    </row>
    <row r="1725" spans="1:3">
      <c r="A1725" s="3" t="s">
        <v>623</v>
      </c>
      <c r="B1725" s="3">
        <v>52401</v>
      </c>
      <c r="C1725" s="3" t="s">
        <v>32</v>
      </c>
    </row>
    <row r="1726" spans="1:3">
      <c r="A1726" s="3" t="s">
        <v>623</v>
      </c>
      <c r="B1726" s="3">
        <v>52403</v>
      </c>
      <c r="C1726" s="3" t="s">
        <v>32</v>
      </c>
    </row>
    <row r="1727" spans="1:3">
      <c r="A1727" s="3" t="s">
        <v>623</v>
      </c>
      <c r="B1727" s="3">
        <v>52409</v>
      </c>
      <c r="C1727" s="3" t="s">
        <v>32</v>
      </c>
    </row>
    <row r="1728" spans="1:3">
      <c r="A1728" s="3" t="s">
        <v>623</v>
      </c>
      <c r="B1728" s="3">
        <v>52432</v>
      </c>
      <c r="C1728" s="3" t="s">
        <v>32</v>
      </c>
    </row>
    <row r="1729" spans="1:3">
      <c r="A1729" s="3" t="s">
        <v>623</v>
      </c>
      <c r="B1729" s="3">
        <v>52433</v>
      </c>
      <c r="C1729" s="3" t="s">
        <v>32</v>
      </c>
    </row>
    <row r="1730" spans="1:3">
      <c r="A1730" s="3" t="s">
        <v>623</v>
      </c>
      <c r="B1730" s="3">
        <v>52434</v>
      </c>
      <c r="C1730" s="3" t="s">
        <v>32</v>
      </c>
    </row>
    <row r="1731" spans="1:3">
      <c r="A1731" s="3" t="s">
        <v>623</v>
      </c>
      <c r="B1731" s="3">
        <v>52439</v>
      </c>
      <c r="C1731" s="3" t="s">
        <v>32</v>
      </c>
    </row>
    <row r="1732" spans="1:3">
      <c r="A1732" s="3" t="s">
        <v>623</v>
      </c>
      <c r="B1732" s="3">
        <v>52440</v>
      </c>
      <c r="C1732" s="3" t="s">
        <v>32</v>
      </c>
    </row>
    <row r="1733" spans="1:3">
      <c r="A1733" s="3" t="s">
        <v>623</v>
      </c>
      <c r="B1733" s="3">
        <v>52443</v>
      </c>
      <c r="C1733" s="3" t="s">
        <v>32</v>
      </c>
    </row>
    <row r="1734" spans="1:3">
      <c r="A1734" s="3" t="s">
        <v>623</v>
      </c>
      <c r="B1734" s="3">
        <v>52446</v>
      </c>
      <c r="C1734" s="3" t="s">
        <v>32</v>
      </c>
    </row>
    <row r="1735" spans="1:3">
      <c r="A1735" s="3" t="s">
        <v>623</v>
      </c>
      <c r="B1735" s="3">
        <v>52455</v>
      </c>
      <c r="C1735" s="3" t="s">
        <v>32</v>
      </c>
    </row>
    <row r="1736" spans="1:3">
      <c r="A1736" s="3" t="s">
        <v>623</v>
      </c>
      <c r="B1736" s="3">
        <v>52459</v>
      </c>
      <c r="C1736" s="3" t="s">
        <v>32</v>
      </c>
    </row>
    <row r="1737" spans="1:3">
      <c r="A1737" s="3" t="s">
        <v>623</v>
      </c>
      <c r="B1737" s="3">
        <v>52462</v>
      </c>
      <c r="C1737" s="3" t="s">
        <v>32</v>
      </c>
    </row>
    <row r="1738" spans="1:3">
      <c r="A1738" s="3" t="s">
        <v>623</v>
      </c>
      <c r="B1738" s="3">
        <v>52463</v>
      </c>
      <c r="C1738" s="3" t="s">
        <v>32</v>
      </c>
    </row>
    <row r="1739" spans="1:3">
      <c r="A1739" s="3" t="s">
        <v>623</v>
      </c>
      <c r="B1739" s="3">
        <v>52464</v>
      </c>
      <c r="C1739" s="3" t="s">
        <v>32</v>
      </c>
    </row>
    <row r="1740" spans="1:3">
      <c r="A1740" s="3" t="s">
        <v>623</v>
      </c>
      <c r="B1740" s="3">
        <v>52465</v>
      </c>
      <c r="C1740" s="3" t="s">
        <v>32</v>
      </c>
    </row>
    <row r="1741" spans="1:3">
      <c r="A1741" s="3" t="s">
        <v>623</v>
      </c>
      <c r="B1741" s="3">
        <v>52421</v>
      </c>
      <c r="C1741" s="3" t="s">
        <v>32</v>
      </c>
    </row>
    <row r="1742" spans="1:3">
      <c r="A1742" s="3" t="s">
        <v>623</v>
      </c>
      <c r="B1742" s="3">
        <v>52427</v>
      </c>
      <c r="C1742" s="3" t="s">
        <v>32</v>
      </c>
    </row>
    <row r="1743" spans="1:3">
      <c r="A1743" s="3" t="s">
        <v>623</v>
      </c>
      <c r="B1743" s="3">
        <v>5</v>
      </c>
      <c r="C1743" s="3" t="s">
        <v>29</v>
      </c>
    </row>
    <row r="1744" spans="1:3">
      <c r="A1744" s="3" t="s">
        <v>623</v>
      </c>
      <c r="B1744" s="3">
        <v>4870</v>
      </c>
      <c r="C1744" s="3" t="s">
        <v>29</v>
      </c>
    </row>
    <row r="1745" spans="1:3">
      <c r="A1745" s="3" t="s">
        <v>623</v>
      </c>
      <c r="B1745" s="3">
        <v>4860</v>
      </c>
      <c r="C1745" s="3" t="s">
        <v>23</v>
      </c>
    </row>
    <row r="1746" spans="1:3">
      <c r="A1746" s="3" t="s">
        <v>623</v>
      </c>
      <c r="B1746" s="3">
        <v>46</v>
      </c>
      <c r="C1746" s="3" t="s">
        <v>29</v>
      </c>
    </row>
    <row r="1747" spans="1:3">
      <c r="A1747" s="3" t="s">
        <v>623</v>
      </c>
      <c r="B1747" s="3">
        <v>47</v>
      </c>
      <c r="C1747" s="3" t="s">
        <v>29</v>
      </c>
    </row>
    <row r="1748" spans="1:3">
      <c r="A1748" s="3" t="s">
        <v>623</v>
      </c>
      <c r="B1748" s="3">
        <v>58</v>
      </c>
      <c r="C1748" s="3" t="s">
        <v>29</v>
      </c>
    </row>
    <row r="1749" spans="1:3">
      <c r="A1749" s="3" t="s">
        <v>623</v>
      </c>
      <c r="B1749" s="3">
        <v>4813</v>
      </c>
      <c r="C1749" s="3" t="s">
        <v>29</v>
      </c>
    </row>
    <row r="1750" spans="1:3">
      <c r="A1750" s="3" t="s">
        <v>623</v>
      </c>
      <c r="B1750" s="3">
        <v>4821</v>
      </c>
      <c r="C1750" s="3" t="s">
        <v>29</v>
      </c>
    </row>
    <row r="1751" spans="1:3">
      <c r="A1751" s="3" t="s">
        <v>623</v>
      </c>
      <c r="B1751" s="3">
        <v>4951</v>
      </c>
      <c r="C1751" s="3" t="s">
        <v>29</v>
      </c>
    </row>
    <row r="1752" spans="1:3">
      <c r="A1752" s="3" t="s">
        <v>623</v>
      </c>
      <c r="B1752" s="3">
        <v>4750</v>
      </c>
      <c r="C1752" s="3" t="s">
        <v>29</v>
      </c>
    </row>
    <row r="1753" spans="1:3">
      <c r="A1753" s="3" t="s">
        <v>623</v>
      </c>
      <c r="B1753" s="3">
        <v>4752</v>
      </c>
      <c r="C1753" s="3" t="s">
        <v>29</v>
      </c>
    </row>
    <row r="1754" spans="1:3">
      <c r="A1754" s="3" t="s">
        <v>623</v>
      </c>
      <c r="B1754" s="3">
        <v>4755</v>
      </c>
      <c r="C1754" s="3" t="s">
        <v>29</v>
      </c>
    </row>
    <row r="1755" spans="1:3">
      <c r="A1755" s="3" t="s">
        <v>623</v>
      </c>
      <c r="B1755" s="3">
        <v>4786</v>
      </c>
      <c r="C1755" s="3" t="s">
        <v>29</v>
      </c>
    </row>
    <row r="1756" spans="1:3">
      <c r="A1756" s="3" t="s">
        <v>623</v>
      </c>
      <c r="B1756" s="3">
        <v>4790</v>
      </c>
      <c r="C1756" s="3" t="s">
        <v>29</v>
      </c>
    </row>
    <row r="1757" spans="1:3">
      <c r="A1757" s="3" t="s">
        <v>623</v>
      </c>
      <c r="B1757" s="3">
        <v>4796</v>
      </c>
      <c r="C1757" s="3" t="s">
        <v>29</v>
      </c>
    </row>
    <row r="1758" spans="1:3">
      <c r="A1758" s="3" t="s">
        <v>623</v>
      </c>
      <c r="B1758" s="3">
        <v>4926</v>
      </c>
      <c r="C1758" s="3" t="s">
        <v>23</v>
      </c>
    </row>
    <row r="1759" spans="1:3">
      <c r="A1759" s="3" t="s">
        <v>623</v>
      </c>
      <c r="B1759" s="3">
        <v>508</v>
      </c>
      <c r="C1759" s="3" t="s">
        <v>29</v>
      </c>
    </row>
    <row r="1760" spans="1:3">
      <c r="A1760" s="3" t="s">
        <v>623</v>
      </c>
      <c r="B1760" s="3">
        <v>522</v>
      </c>
      <c r="C1760" s="3" t="s">
        <v>29</v>
      </c>
    </row>
    <row r="1761" spans="1:3">
      <c r="A1761" s="3" t="s">
        <v>623</v>
      </c>
      <c r="B1761" s="3">
        <v>1697</v>
      </c>
      <c r="C1761" s="3" t="s">
        <v>23</v>
      </c>
    </row>
    <row r="1762" spans="1:3">
      <c r="A1762" s="3" t="s">
        <v>623</v>
      </c>
      <c r="B1762" s="3">
        <v>620</v>
      </c>
      <c r="C1762" s="3" t="s">
        <v>29</v>
      </c>
    </row>
    <row r="1763" spans="1:3">
      <c r="A1763" s="3" t="s">
        <v>623</v>
      </c>
      <c r="B1763" s="3">
        <v>639</v>
      </c>
      <c r="C1763" s="3" t="s">
        <v>29</v>
      </c>
    </row>
    <row r="1764" spans="1:3">
      <c r="A1764" s="3" t="s">
        <v>623</v>
      </c>
      <c r="B1764" s="3">
        <v>127860</v>
      </c>
      <c r="C1764" s="3" t="s">
        <v>29</v>
      </c>
    </row>
    <row r="1765" spans="1:3">
      <c r="A1765" s="3" t="s">
        <v>623</v>
      </c>
      <c r="B1765" s="3">
        <v>746</v>
      </c>
      <c r="C1765" s="3" t="s">
        <v>23</v>
      </c>
    </row>
    <row r="1766" spans="1:3">
      <c r="A1766" s="3" t="s">
        <v>623</v>
      </c>
      <c r="B1766" s="3">
        <v>666</v>
      </c>
      <c r="C1766" s="3" t="s">
        <v>29</v>
      </c>
    </row>
    <row r="1767" spans="1:3">
      <c r="A1767" s="3" t="s">
        <v>623</v>
      </c>
      <c r="B1767" s="3">
        <v>127865</v>
      </c>
      <c r="C1767" s="3" t="s">
        <v>29</v>
      </c>
    </row>
    <row r="1768" spans="1:3">
      <c r="A1768" s="3" t="s">
        <v>623</v>
      </c>
      <c r="B1768" s="3">
        <v>676</v>
      </c>
      <c r="C1768" s="3" t="s">
        <v>29</v>
      </c>
    </row>
    <row r="1769" spans="1:3">
      <c r="A1769" s="3" t="s">
        <v>623</v>
      </c>
      <c r="B1769" s="3">
        <v>129456</v>
      </c>
      <c r="C1769" s="3" t="s">
        <v>29</v>
      </c>
    </row>
    <row r="1770" spans="1:3">
      <c r="A1770" s="3" t="s">
        <v>623</v>
      </c>
      <c r="B1770" s="3">
        <v>159</v>
      </c>
      <c r="C1770" s="3" t="s">
        <v>29</v>
      </c>
    </row>
    <row r="1771" spans="1:3">
      <c r="A1771" s="3" t="s">
        <v>623</v>
      </c>
      <c r="B1771" s="3">
        <v>105</v>
      </c>
      <c r="C1771" s="3" t="s">
        <v>29</v>
      </c>
    </row>
    <row r="1772" spans="1:3">
      <c r="A1772" s="3" t="s">
        <v>623</v>
      </c>
      <c r="B1772" s="3">
        <v>67</v>
      </c>
      <c r="C1772" s="3" t="s">
        <v>29</v>
      </c>
    </row>
    <row r="1773" spans="1:3">
      <c r="A1773" s="3" t="s">
        <v>623</v>
      </c>
      <c r="B1773" s="3">
        <v>68</v>
      </c>
      <c r="C1773" s="3" t="s">
        <v>29</v>
      </c>
    </row>
    <row r="1774" spans="1:3">
      <c r="A1774" s="3" t="s">
        <v>623</v>
      </c>
      <c r="B1774" s="3">
        <v>72</v>
      </c>
      <c r="C1774" s="3" t="s">
        <v>29</v>
      </c>
    </row>
    <row r="1775" spans="1:3">
      <c r="A1775" s="3" t="s">
        <v>623</v>
      </c>
      <c r="B1775" s="3">
        <v>70</v>
      </c>
      <c r="C1775" s="3" t="s">
        <v>29</v>
      </c>
    </row>
    <row r="1776" spans="1:3">
      <c r="A1776" s="3" t="s">
        <v>623</v>
      </c>
      <c r="B1776" s="3">
        <v>73</v>
      </c>
      <c r="C1776" s="3" t="s">
        <v>29</v>
      </c>
    </row>
    <row r="1777" spans="1:3">
      <c r="A1777" s="3" t="s">
        <v>623</v>
      </c>
      <c r="B1777" s="3">
        <v>77</v>
      </c>
      <c r="C1777" s="3" t="s">
        <v>29</v>
      </c>
    </row>
    <row r="1778" spans="1:3">
      <c r="A1778" s="3" t="s">
        <v>623</v>
      </c>
      <c r="B1778" s="3">
        <v>337244</v>
      </c>
      <c r="C1778" s="3" t="s">
        <v>29</v>
      </c>
    </row>
    <row r="1779" spans="1:3">
      <c r="A1779" s="3" t="s">
        <v>623</v>
      </c>
      <c r="B1779" s="3">
        <v>342444</v>
      </c>
      <c r="C1779" s="3" t="s">
        <v>29</v>
      </c>
    </row>
    <row r="1780" spans="1:3">
      <c r="A1780" s="3" t="s">
        <v>623</v>
      </c>
      <c r="B1780" s="3">
        <v>224</v>
      </c>
      <c r="C1780" s="3" t="s">
        <v>29</v>
      </c>
    </row>
    <row r="1781" spans="1:3">
      <c r="A1781" s="3" t="s">
        <v>623</v>
      </c>
      <c r="B1781" s="3">
        <v>225</v>
      </c>
      <c r="C1781" s="3" t="s">
        <v>29</v>
      </c>
    </row>
    <row r="1782" spans="1:3">
      <c r="A1782" s="3" t="s">
        <v>623</v>
      </c>
      <c r="B1782" s="3">
        <v>240</v>
      </c>
      <c r="C1782" s="3" t="s">
        <v>29</v>
      </c>
    </row>
    <row r="1783" spans="1:3">
      <c r="A1783" s="3" t="s">
        <v>623</v>
      </c>
      <c r="B1783" s="3">
        <v>97</v>
      </c>
      <c r="C1783" s="3" t="s">
        <v>29</v>
      </c>
    </row>
    <row r="1784" spans="1:3">
      <c r="A1784" s="3" t="s">
        <v>623</v>
      </c>
      <c r="B1784" s="3">
        <v>99</v>
      </c>
      <c r="C1784" s="3" t="s">
        <v>29</v>
      </c>
    </row>
    <row r="1785" spans="1:3">
      <c r="A1785" s="3" t="s">
        <v>623</v>
      </c>
      <c r="B1785" s="3">
        <v>155</v>
      </c>
      <c r="C1785" s="3" t="s">
        <v>29</v>
      </c>
    </row>
    <row r="1786" spans="1:3">
      <c r="A1786" s="3" t="s">
        <v>623</v>
      </c>
      <c r="B1786" s="3">
        <v>272</v>
      </c>
      <c r="C1786" s="3" t="s">
        <v>29</v>
      </c>
    </row>
    <row r="1787" spans="1:3">
      <c r="A1787" s="3" t="s">
        <v>623</v>
      </c>
      <c r="B1787" s="3">
        <v>275</v>
      </c>
      <c r="C1787" s="3" t="s">
        <v>29</v>
      </c>
    </row>
    <row r="1788" spans="1:3">
      <c r="A1788" s="3" t="s">
        <v>623</v>
      </c>
      <c r="B1788" s="3">
        <v>188</v>
      </c>
      <c r="C1788" s="3" t="s">
        <v>29</v>
      </c>
    </row>
    <row r="1789" spans="1:3">
      <c r="A1789" s="3" t="s">
        <v>623</v>
      </c>
      <c r="B1789" s="3">
        <v>342405</v>
      </c>
      <c r="C1789" s="3" t="s">
        <v>29</v>
      </c>
    </row>
    <row r="1790" spans="1:3">
      <c r="A1790" s="3" t="s">
        <v>623</v>
      </c>
      <c r="B1790" s="3">
        <v>436</v>
      </c>
      <c r="C1790" s="3" t="s">
        <v>29</v>
      </c>
    </row>
    <row r="1791" spans="1:3">
      <c r="A1791" s="3" t="s">
        <v>623</v>
      </c>
      <c r="B1791" s="3">
        <v>315604</v>
      </c>
      <c r="C1791" s="3" t="s">
        <v>29</v>
      </c>
    </row>
    <row r="1792" spans="1:3" ht="30">
      <c r="A1792" s="3" t="s">
        <v>689</v>
      </c>
      <c r="B1792" s="3">
        <v>3865</v>
      </c>
      <c r="C1792" s="3" t="s">
        <v>35</v>
      </c>
    </row>
    <row r="1793" spans="1:3">
      <c r="A1793" s="3" t="s">
        <v>623</v>
      </c>
      <c r="B1793" s="3">
        <v>1412</v>
      </c>
      <c r="C1793" s="3" t="s">
        <v>29</v>
      </c>
    </row>
    <row r="1794" spans="1:3">
      <c r="A1794" s="3" t="s">
        <v>623</v>
      </c>
      <c r="B1794" s="3">
        <v>491</v>
      </c>
      <c r="C1794" s="3" t="s">
        <v>29</v>
      </c>
    </row>
    <row r="1795" spans="1:3">
      <c r="A1795" s="3" t="s">
        <v>623</v>
      </c>
      <c r="B1795" s="3">
        <v>495</v>
      </c>
      <c r="C1795" s="3" t="s">
        <v>29</v>
      </c>
    </row>
    <row r="1796" spans="1:3">
      <c r="A1796" s="3" t="s">
        <v>623</v>
      </c>
      <c r="B1796" s="3">
        <v>498</v>
      </c>
      <c r="C1796" s="3" t="s">
        <v>29</v>
      </c>
    </row>
    <row r="1797" spans="1:3">
      <c r="A1797" s="3" t="s">
        <v>623</v>
      </c>
      <c r="B1797" s="3">
        <v>331</v>
      </c>
      <c r="C1797" s="3" t="s">
        <v>29</v>
      </c>
    </row>
    <row r="1798" spans="1:3">
      <c r="A1798" s="3" t="s">
        <v>623</v>
      </c>
      <c r="B1798" s="3">
        <v>504</v>
      </c>
      <c r="C1798" s="3" t="s">
        <v>29</v>
      </c>
    </row>
    <row r="1799" spans="1:3">
      <c r="A1799" s="3" t="s">
        <v>623</v>
      </c>
      <c r="B1799" s="3">
        <v>348</v>
      </c>
      <c r="C1799" s="3" t="s">
        <v>29</v>
      </c>
    </row>
    <row r="1800" spans="1:3">
      <c r="A1800" s="3" t="s">
        <v>623</v>
      </c>
      <c r="B1800" s="3">
        <v>94</v>
      </c>
      <c r="C1800" s="3" t="s">
        <v>29</v>
      </c>
    </row>
    <row r="1801" spans="1:3">
      <c r="A1801" s="3" t="s">
        <v>623</v>
      </c>
      <c r="B1801" s="3">
        <v>1418</v>
      </c>
      <c r="C1801" s="3" t="s">
        <v>29</v>
      </c>
    </row>
    <row r="1802" spans="1:3">
      <c r="A1802" s="3" t="s">
        <v>623</v>
      </c>
      <c r="B1802" s="3">
        <v>1422</v>
      </c>
      <c r="C1802" s="3" t="s">
        <v>29</v>
      </c>
    </row>
    <row r="1803" spans="1:3">
      <c r="A1803" s="3" t="s">
        <v>623</v>
      </c>
      <c r="B1803" s="3">
        <v>539</v>
      </c>
      <c r="C1803" s="3" t="s">
        <v>29</v>
      </c>
    </row>
    <row r="1804" spans="1:3">
      <c r="A1804" s="3" t="s">
        <v>623</v>
      </c>
      <c r="B1804" s="3">
        <v>129802</v>
      </c>
      <c r="C1804" s="3" t="s">
        <v>29</v>
      </c>
    </row>
    <row r="1805" spans="1:3">
      <c r="A1805" s="3" t="s">
        <v>623</v>
      </c>
      <c r="B1805" s="3">
        <v>557</v>
      </c>
      <c r="C1805" s="3" t="s">
        <v>29</v>
      </c>
    </row>
    <row r="1806" spans="1:3">
      <c r="A1806" s="3" t="s">
        <v>623</v>
      </c>
      <c r="B1806" s="3">
        <v>559</v>
      </c>
      <c r="C1806" s="3" t="s">
        <v>29</v>
      </c>
    </row>
    <row r="1807" spans="1:3">
      <c r="A1807" s="3" t="s">
        <v>623</v>
      </c>
      <c r="B1807" s="3">
        <v>596</v>
      </c>
      <c r="C1807" s="3" t="s">
        <v>29</v>
      </c>
    </row>
    <row r="1808" spans="1:3">
      <c r="A1808" s="3" t="s">
        <v>623</v>
      </c>
      <c r="B1808" s="3">
        <v>602</v>
      </c>
      <c r="C1808" s="3" t="s">
        <v>29</v>
      </c>
    </row>
    <row r="1809" spans="1:3">
      <c r="A1809" s="3" t="s">
        <v>623</v>
      </c>
      <c r="B1809" s="3">
        <v>608</v>
      </c>
      <c r="C1809" s="3" t="s">
        <v>29</v>
      </c>
    </row>
    <row r="1810" spans="1:3">
      <c r="A1810" s="3" t="s">
        <v>623</v>
      </c>
      <c r="B1810" s="3">
        <v>129801</v>
      </c>
      <c r="C1810" s="3" t="s">
        <v>35</v>
      </c>
    </row>
    <row r="1811" spans="1:3">
      <c r="A1811" s="3" t="s">
        <v>623</v>
      </c>
      <c r="B1811" s="3">
        <v>1400</v>
      </c>
      <c r="C1811" s="3" t="s">
        <v>35</v>
      </c>
    </row>
    <row r="1812" spans="1:3">
      <c r="A1812" s="3" t="s">
        <v>623</v>
      </c>
      <c r="B1812" s="3">
        <v>1429</v>
      </c>
      <c r="C1812" s="3" t="s">
        <v>29</v>
      </c>
    </row>
    <row r="1813" spans="1:3">
      <c r="A1813" s="3" t="s">
        <v>623</v>
      </c>
      <c r="B1813" s="3">
        <v>1395</v>
      </c>
      <c r="C1813" s="3" t="s">
        <v>35</v>
      </c>
    </row>
    <row r="1814" spans="1:3">
      <c r="A1814" s="3" t="s">
        <v>623</v>
      </c>
      <c r="B1814" s="3">
        <v>226</v>
      </c>
      <c r="C1814" s="3" t="s">
        <v>29</v>
      </c>
    </row>
    <row r="1815" spans="1:3">
      <c r="A1815" s="3" t="s">
        <v>623</v>
      </c>
      <c r="B1815" s="3">
        <v>1439</v>
      </c>
      <c r="C1815" s="3" t="s">
        <v>29</v>
      </c>
    </row>
    <row r="1816" spans="1:3">
      <c r="A1816" s="3" t="s">
        <v>623</v>
      </c>
      <c r="B1816" s="3">
        <v>227</v>
      </c>
      <c r="C1816" s="3" t="s">
        <v>29</v>
      </c>
    </row>
    <row r="1817" spans="1:3">
      <c r="A1817" s="3" t="s">
        <v>623</v>
      </c>
      <c r="B1817" s="3">
        <v>441</v>
      </c>
      <c r="C1817" s="3" t="s">
        <v>29</v>
      </c>
    </row>
    <row r="1818" spans="1:3">
      <c r="A1818" s="3" t="s">
        <v>623</v>
      </c>
      <c r="B1818" s="3">
        <v>446</v>
      </c>
      <c r="C1818" s="3" t="s">
        <v>29</v>
      </c>
    </row>
    <row r="1819" spans="1:3">
      <c r="A1819" s="3" t="s">
        <v>623</v>
      </c>
      <c r="B1819" s="3">
        <v>474</v>
      </c>
      <c r="C1819" s="3" t="s">
        <v>29</v>
      </c>
    </row>
    <row r="1820" spans="1:3">
      <c r="A1820" s="3" t="s">
        <v>623</v>
      </c>
      <c r="B1820" s="3">
        <v>450</v>
      </c>
      <c r="C1820" s="3" t="s">
        <v>29</v>
      </c>
    </row>
    <row r="1821" spans="1:3">
      <c r="A1821" s="3" t="s">
        <v>623</v>
      </c>
      <c r="B1821" s="3">
        <v>264</v>
      </c>
      <c r="C1821" s="3" t="s">
        <v>29</v>
      </c>
    </row>
    <row r="1822" spans="1:3">
      <c r="A1822" s="3" t="s">
        <v>623</v>
      </c>
      <c r="B1822" s="3">
        <v>271</v>
      </c>
      <c r="C1822" s="3" t="s">
        <v>29</v>
      </c>
    </row>
    <row r="1823" spans="1:3">
      <c r="A1823" s="3" t="s">
        <v>623</v>
      </c>
      <c r="B1823" s="3">
        <v>278</v>
      </c>
      <c r="C1823" s="3" t="s">
        <v>29</v>
      </c>
    </row>
    <row r="1824" spans="1:3">
      <c r="A1824" s="3" t="s">
        <v>623</v>
      </c>
      <c r="B1824" s="3">
        <v>287</v>
      </c>
      <c r="C1824" s="3" t="s">
        <v>29</v>
      </c>
    </row>
    <row r="1825" spans="1:3">
      <c r="A1825" s="3" t="s">
        <v>623</v>
      </c>
      <c r="B1825" s="3">
        <v>289</v>
      </c>
      <c r="C1825" s="3" t="s">
        <v>29</v>
      </c>
    </row>
    <row r="1826" spans="1:3">
      <c r="A1826" s="3" t="s">
        <v>623</v>
      </c>
      <c r="B1826" s="3">
        <v>131329</v>
      </c>
      <c r="C1826" s="3" t="s">
        <v>29</v>
      </c>
    </row>
    <row r="1827" spans="1:3">
      <c r="A1827" s="3" t="s">
        <v>623</v>
      </c>
      <c r="B1827" s="3">
        <v>304629</v>
      </c>
      <c r="C1827" s="3" t="s">
        <v>35</v>
      </c>
    </row>
    <row r="1828" spans="1:3">
      <c r="A1828" s="3" t="s">
        <v>623</v>
      </c>
      <c r="B1828" s="3">
        <v>1387</v>
      </c>
      <c r="C1828" s="3" t="s">
        <v>35</v>
      </c>
    </row>
    <row r="1829" spans="1:3">
      <c r="A1829" s="3" t="s">
        <v>623</v>
      </c>
      <c r="B1829" s="3">
        <v>319729</v>
      </c>
      <c r="C1829" s="3" t="s">
        <v>29</v>
      </c>
    </row>
    <row r="1830" spans="1:3">
      <c r="A1830" s="3" t="s">
        <v>623</v>
      </c>
      <c r="B1830" s="3">
        <v>1451</v>
      </c>
      <c r="C1830" s="3" t="s">
        <v>29</v>
      </c>
    </row>
    <row r="1831" spans="1:3">
      <c r="A1831" s="3" t="s">
        <v>623</v>
      </c>
      <c r="B1831" s="3">
        <v>131371</v>
      </c>
      <c r="C1831" s="3" t="s">
        <v>29</v>
      </c>
    </row>
    <row r="1832" spans="1:3">
      <c r="A1832" s="3" t="s">
        <v>623</v>
      </c>
      <c r="B1832" s="3">
        <v>131403</v>
      </c>
      <c r="C1832" s="3" t="s">
        <v>29</v>
      </c>
    </row>
    <row r="1833" spans="1:3">
      <c r="A1833" s="3" t="s">
        <v>623</v>
      </c>
      <c r="B1833" s="3">
        <v>250</v>
      </c>
      <c r="C1833" s="3" t="s">
        <v>29</v>
      </c>
    </row>
    <row r="1834" spans="1:3">
      <c r="A1834" s="3" t="s">
        <v>623</v>
      </c>
      <c r="B1834" s="3">
        <v>366</v>
      </c>
      <c r="C1834" s="3" t="s">
        <v>35</v>
      </c>
    </row>
    <row r="1835" spans="1:3">
      <c r="A1835" s="3" t="s">
        <v>623</v>
      </c>
      <c r="B1835" s="3">
        <v>1460</v>
      </c>
      <c r="C1835" s="3" t="s">
        <v>29</v>
      </c>
    </row>
    <row r="1836" spans="1:3">
      <c r="A1836" s="3" t="s">
        <v>623</v>
      </c>
      <c r="B1836" s="3">
        <v>1464</v>
      </c>
      <c r="C1836" s="3" t="s">
        <v>29</v>
      </c>
    </row>
    <row r="1837" spans="1:3" ht="30">
      <c r="A1837" s="3" t="s">
        <v>690</v>
      </c>
      <c r="B1837" s="3">
        <v>2227</v>
      </c>
      <c r="C1837" s="3" t="s">
        <v>17</v>
      </c>
    </row>
    <row r="1838" spans="1:3" ht="30">
      <c r="A1838" s="3" t="s">
        <v>690</v>
      </c>
      <c r="B1838" s="3">
        <v>2231</v>
      </c>
      <c r="C1838" s="3" t="s">
        <v>17</v>
      </c>
    </row>
    <row r="1839" spans="1:3" ht="30">
      <c r="A1839" s="3" t="s">
        <v>690</v>
      </c>
      <c r="B1839" s="3">
        <v>2233</v>
      </c>
      <c r="C1839" s="3" t="s">
        <v>17</v>
      </c>
    </row>
    <row r="1840" spans="1:3" ht="30">
      <c r="A1840" s="3" t="s">
        <v>690</v>
      </c>
      <c r="B1840" s="3">
        <v>2238</v>
      </c>
      <c r="C1840" s="3" t="s">
        <v>17</v>
      </c>
    </row>
    <row r="1841" spans="1:3" ht="30">
      <c r="A1841" s="3" t="s">
        <v>690</v>
      </c>
      <c r="B1841" s="3">
        <v>2318</v>
      </c>
      <c r="C1841" s="3" t="s">
        <v>15</v>
      </c>
    </row>
    <row r="1842" spans="1:3" ht="30">
      <c r="A1842" s="3" t="s">
        <v>690</v>
      </c>
      <c r="B1842" s="3">
        <v>2354</v>
      </c>
      <c r="C1842" s="3" t="s">
        <v>15</v>
      </c>
    </row>
    <row r="1843" spans="1:3" ht="30">
      <c r="A1843" s="3" t="s">
        <v>690</v>
      </c>
      <c r="B1843" s="3">
        <v>2378</v>
      </c>
      <c r="C1843" s="3" t="s">
        <v>15</v>
      </c>
    </row>
    <row r="1844" spans="1:3" ht="30">
      <c r="A1844" s="3" t="s">
        <v>690</v>
      </c>
      <c r="B1844" s="3">
        <v>2388</v>
      </c>
      <c r="C1844" s="3" t="s">
        <v>15</v>
      </c>
    </row>
    <row r="1845" spans="1:3" ht="30">
      <c r="A1845" s="3" t="s">
        <v>690</v>
      </c>
      <c r="B1845" s="3">
        <v>2411</v>
      </c>
      <c r="C1845" s="3" t="s">
        <v>15</v>
      </c>
    </row>
    <row r="1846" spans="1:3" ht="30">
      <c r="A1846" s="3" t="s">
        <v>690</v>
      </c>
      <c r="B1846" s="3">
        <v>2453</v>
      </c>
      <c r="C1846" s="3" t="s">
        <v>15</v>
      </c>
    </row>
    <row r="1847" spans="1:3" ht="30">
      <c r="A1847" s="3" t="s">
        <v>690</v>
      </c>
      <c r="B1847" s="3">
        <v>5016</v>
      </c>
      <c r="C1847" s="3" t="s">
        <v>15</v>
      </c>
    </row>
    <row r="1848" spans="1:3" ht="30">
      <c r="A1848" s="3" t="s">
        <v>690</v>
      </c>
      <c r="B1848" s="3">
        <v>714</v>
      </c>
      <c r="C1848" s="3" t="s">
        <v>15</v>
      </c>
    </row>
    <row r="1849" spans="1:3" ht="30">
      <c r="A1849" s="3" t="s">
        <v>690</v>
      </c>
      <c r="B1849" s="3">
        <v>5018</v>
      </c>
      <c r="C1849" s="3" t="s">
        <v>15</v>
      </c>
    </row>
    <row r="1850" spans="1:3" ht="30">
      <c r="A1850" s="3" t="s">
        <v>690</v>
      </c>
      <c r="B1850" s="3">
        <v>5067</v>
      </c>
      <c r="C1850" s="3" t="s">
        <v>15</v>
      </c>
    </row>
    <row r="1851" spans="1:3" ht="30">
      <c r="A1851" s="3" t="s">
        <v>690</v>
      </c>
      <c r="B1851" s="3">
        <v>5069</v>
      </c>
      <c r="C1851" s="3" t="s">
        <v>15</v>
      </c>
    </row>
    <row r="1852" spans="1:3" ht="30">
      <c r="A1852" s="3" t="s">
        <v>690</v>
      </c>
      <c r="B1852" s="3">
        <v>5070</v>
      </c>
      <c r="C1852" s="3" t="s">
        <v>15</v>
      </c>
    </row>
    <row r="1853" spans="1:3" ht="30">
      <c r="A1853" s="3" t="s">
        <v>690</v>
      </c>
      <c r="B1853" s="3">
        <v>2531</v>
      </c>
      <c r="C1853" s="3" t="s">
        <v>15</v>
      </c>
    </row>
    <row r="1854" spans="1:3" ht="30">
      <c r="A1854" s="3" t="s">
        <v>690</v>
      </c>
      <c r="B1854" s="3">
        <v>5137</v>
      </c>
      <c r="C1854" s="3" t="s">
        <v>15</v>
      </c>
    </row>
    <row r="1855" spans="1:3" ht="30">
      <c r="A1855" s="3" t="s">
        <v>690</v>
      </c>
      <c r="B1855" s="3">
        <v>5158</v>
      </c>
      <c r="C1855" s="3" t="s">
        <v>15</v>
      </c>
    </row>
    <row r="1856" spans="1:3" ht="30">
      <c r="A1856" s="3" t="s">
        <v>690</v>
      </c>
      <c r="B1856" s="3">
        <v>2553</v>
      </c>
      <c r="C1856" s="3" t="s">
        <v>15</v>
      </c>
    </row>
    <row r="1857" spans="1:3" ht="30">
      <c r="A1857" s="3" t="s">
        <v>690</v>
      </c>
      <c r="B1857" s="3">
        <v>5162</v>
      </c>
      <c r="C1857" s="3" t="s">
        <v>15</v>
      </c>
    </row>
    <row r="1858" spans="1:3" ht="30">
      <c r="A1858" s="3" t="s">
        <v>690</v>
      </c>
      <c r="B1858" s="3">
        <v>5169</v>
      </c>
      <c r="C1858" s="3" t="s">
        <v>15</v>
      </c>
    </row>
    <row r="1859" spans="1:3" ht="30">
      <c r="A1859" s="3" t="s">
        <v>690</v>
      </c>
      <c r="B1859" s="3">
        <v>1479</v>
      </c>
      <c r="C1859" s="3" t="s">
        <v>15</v>
      </c>
    </row>
    <row r="1860" spans="1:3" ht="30">
      <c r="A1860" s="3" t="s">
        <v>690</v>
      </c>
      <c r="B1860" s="3">
        <v>1483</v>
      </c>
      <c r="C1860" s="3" t="s">
        <v>15</v>
      </c>
    </row>
    <row r="1861" spans="1:3" ht="30">
      <c r="A1861" s="3" t="s">
        <v>690</v>
      </c>
      <c r="B1861" s="3">
        <v>1490</v>
      </c>
      <c r="C1861" s="3" t="s">
        <v>15</v>
      </c>
    </row>
    <row r="1862" spans="1:3" ht="30">
      <c r="A1862" s="3" t="s">
        <v>690</v>
      </c>
      <c r="B1862" s="3">
        <v>1493</v>
      </c>
      <c r="C1862" s="3" t="s">
        <v>15</v>
      </c>
    </row>
    <row r="1863" spans="1:3" ht="30">
      <c r="A1863" s="3" t="s">
        <v>690</v>
      </c>
      <c r="B1863" s="3">
        <v>148821</v>
      </c>
      <c r="C1863" s="3" t="s">
        <v>15</v>
      </c>
    </row>
    <row r="1864" spans="1:3" ht="30">
      <c r="A1864" s="3" t="s">
        <v>690</v>
      </c>
      <c r="B1864" s="3">
        <v>148830</v>
      </c>
      <c r="C1864" s="3" t="s">
        <v>15</v>
      </c>
    </row>
    <row r="1865" spans="1:3" ht="30">
      <c r="A1865" s="3" t="s">
        <v>690</v>
      </c>
      <c r="B1865" s="3">
        <v>1496</v>
      </c>
      <c r="C1865" s="3" t="s">
        <v>15</v>
      </c>
    </row>
    <row r="1866" spans="1:3" ht="30">
      <c r="A1866" s="3" t="s">
        <v>690</v>
      </c>
      <c r="B1866" s="3">
        <v>1498</v>
      </c>
      <c r="C1866" s="3" t="s">
        <v>15</v>
      </c>
    </row>
    <row r="1867" spans="1:3">
      <c r="A1867" s="3" t="s">
        <v>10</v>
      </c>
      <c r="B1867" s="3">
        <v>25859</v>
      </c>
      <c r="C1867" s="3" t="s">
        <v>10</v>
      </c>
    </row>
    <row r="1868" spans="1:3">
      <c r="A1868" s="3" t="s">
        <v>10</v>
      </c>
      <c r="B1868" s="3">
        <v>271720</v>
      </c>
      <c r="C1868" s="3" t="s">
        <v>10</v>
      </c>
    </row>
    <row r="1869" spans="1:3">
      <c r="A1869" s="3" t="s">
        <v>10</v>
      </c>
      <c r="B1869" s="3">
        <v>26599</v>
      </c>
      <c r="C1869" s="3" t="s">
        <v>10</v>
      </c>
    </row>
    <row r="1870" spans="1:3">
      <c r="A1870" s="3" t="s">
        <v>10</v>
      </c>
      <c r="B1870" s="3">
        <v>26615</v>
      </c>
      <c r="C1870" s="3" t="s">
        <v>10</v>
      </c>
    </row>
    <row r="1871" spans="1:3">
      <c r="A1871" s="3" t="s">
        <v>10</v>
      </c>
      <c r="B1871" s="3">
        <v>26660</v>
      </c>
      <c r="C1871" s="3" t="s">
        <v>10</v>
      </c>
    </row>
    <row r="1872" spans="1:3">
      <c r="A1872" s="3" t="s">
        <v>10</v>
      </c>
      <c r="B1872" s="3">
        <v>26916</v>
      </c>
      <c r="C1872" s="3" t="s">
        <v>10</v>
      </c>
    </row>
    <row r="1873" spans="1:3">
      <c r="A1873" s="3" t="s">
        <v>64</v>
      </c>
      <c r="B1873" s="3">
        <v>12486</v>
      </c>
      <c r="C1873" s="3" t="s">
        <v>64</v>
      </c>
    </row>
    <row r="1874" spans="1:3">
      <c r="A1874" s="3" t="s">
        <v>64</v>
      </c>
      <c r="B1874" s="3">
        <v>12487</v>
      </c>
      <c r="C1874" s="3" t="s">
        <v>64</v>
      </c>
    </row>
    <row r="1875" spans="1:3">
      <c r="A1875" s="3" t="s">
        <v>64</v>
      </c>
      <c r="B1875" s="3">
        <v>12488</v>
      </c>
      <c r="C1875" s="3" t="s">
        <v>64</v>
      </c>
    </row>
    <row r="1876" spans="1:3">
      <c r="A1876" s="3" t="s">
        <v>64</v>
      </c>
      <c r="B1876" s="3">
        <v>12491</v>
      </c>
      <c r="C1876" s="3" t="s">
        <v>64</v>
      </c>
    </row>
    <row r="1877" spans="1:3">
      <c r="A1877" s="3" t="s">
        <v>64</v>
      </c>
      <c r="B1877" s="3">
        <v>12493</v>
      </c>
      <c r="C1877" s="3" t="s">
        <v>64</v>
      </c>
    </row>
    <row r="1878" spans="1:3">
      <c r="A1878" s="3" t="s">
        <v>64</v>
      </c>
      <c r="B1878" s="3">
        <v>12494</v>
      </c>
      <c r="C1878" s="3" t="s">
        <v>64</v>
      </c>
    </row>
    <row r="1879" spans="1:3">
      <c r="A1879" s="3" t="s">
        <v>64</v>
      </c>
      <c r="B1879" s="3">
        <v>12495</v>
      </c>
      <c r="C1879" s="3" t="s">
        <v>64</v>
      </c>
    </row>
    <row r="1880" spans="1:3">
      <c r="A1880" s="3" t="s">
        <v>64</v>
      </c>
      <c r="B1880" s="3">
        <v>12496</v>
      </c>
      <c r="C1880" s="3" t="s">
        <v>64</v>
      </c>
    </row>
    <row r="1881" spans="1:3">
      <c r="A1881" s="3" t="s">
        <v>64</v>
      </c>
      <c r="B1881" s="3">
        <v>12499</v>
      </c>
      <c r="C1881" s="3" t="s">
        <v>64</v>
      </c>
    </row>
    <row r="1882" spans="1:3">
      <c r="A1882" s="3" t="s">
        <v>64</v>
      </c>
      <c r="B1882" s="3">
        <v>15416</v>
      </c>
      <c r="C1882" s="3" t="s">
        <v>64</v>
      </c>
    </row>
    <row r="1883" spans="1:3">
      <c r="A1883" s="3" t="s">
        <v>64</v>
      </c>
      <c r="B1883" s="3">
        <v>13482</v>
      </c>
      <c r="C1883" s="3" t="s">
        <v>64</v>
      </c>
    </row>
    <row r="1884" spans="1:3">
      <c r="A1884" s="3" t="s">
        <v>64</v>
      </c>
      <c r="B1884" s="3">
        <v>13485</v>
      </c>
      <c r="C1884" s="3" t="s">
        <v>64</v>
      </c>
    </row>
    <row r="1885" spans="1:3">
      <c r="A1885" s="3" t="s">
        <v>64</v>
      </c>
      <c r="B1885" s="3">
        <v>13486</v>
      </c>
      <c r="C1885" s="3" t="s">
        <v>64</v>
      </c>
    </row>
    <row r="1886" spans="1:3">
      <c r="A1886" s="3" t="s">
        <v>64</v>
      </c>
      <c r="B1886" s="3">
        <v>13491</v>
      </c>
      <c r="C1886" s="3" t="s">
        <v>64</v>
      </c>
    </row>
    <row r="1887" spans="1:3">
      <c r="A1887" s="3" t="s">
        <v>64</v>
      </c>
      <c r="B1887" s="3">
        <v>13493</v>
      </c>
      <c r="C1887" s="3" t="s">
        <v>64</v>
      </c>
    </row>
    <row r="1888" spans="1:3">
      <c r="A1888" s="3" t="s">
        <v>64</v>
      </c>
      <c r="B1888" s="3">
        <v>13511</v>
      </c>
      <c r="C1888" s="3" t="s">
        <v>64</v>
      </c>
    </row>
    <row r="1889" spans="1:3">
      <c r="A1889" s="3" t="s">
        <v>64</v>
      </c>
      <c r="B1889" s="3">
        <v>13517</v>
      </c>
      <c r="C1889" s="3" t="s">
        <v>64</v>
      </c>
    </row>
    <row r="1890" spans="1:3">
      <c r="A1890" s="3" t="s">
        <v>64</v>
      </c>
      <c r="B1890" s="3">
        <v>84226</v>
      </c>
      <c r="C1890" s="3" t="s">
        <v>64</v>
      </c>
    </row>
    <row r="1891" spans="1:3">
      <c r="A1891" s="3" t="s">
        <v>64</v>
      </c>
      <c r="B1891" s="3">
        <v>15511</v>
      </c>
      <c r="C1891" s="3" t="s">
        <v>64</v>
      </c>
    </row>
    <row r="1892" spans="1:3">
      <c r="A1892" s="3" t="s">
        <v>64</v>
      </c>
      <c r="B1892" s="3">
        <v>302558</v>
      </c>
      <c r="C1892" s="3" t="s">
        <v>64</v>
      </c>
    </row>
    <row r="1893" spans="1:3">
      <c r="A1893" s="3" t="s">
        <v>64</v>
      </c>
      <c r="B1893" s="3">
        <v>15909</v>
      </c>
      <c r="C1893" s="3" t="s">
        <v>64</v>
      </c>
    </row>
    <row r="1894" spans="1:3">
      <c r="A1894" s="3" t="s">
        <v>64</v>
      </c>
      <c r="B1894" s="3">
        <v>15954</v>
      </c>
      <c r="C1894" s="3" t="s">
        <v>64</v>
      </c>
    </row>
    <row r="1895" spans="1:3">
      <c r="A1895" s="3" t="s">
        <v>64</v>
      </c>
      <c r="B1895" s="3">
        <v>16676</v>
      </c>
      <c r="C1895" s="3" t="s">
        <v>64</v>
      </c>
    </row>
    <row r="1896" spans="1:3">
      <c r="A1896" s="3" t="s">
        <v>64</v>
      </c>
      <c r="B1896" s="3">
        <v>16693</v>
      </c>
      <c r="C1896" s="3" t="s">
        <v>64</v>
      </c>
    </row>
    <row r="1897" spans="1:3">
      <c r="A1897" s="3" t="s">
        <v>64</v>
      </c>
      <c r="B1897" s="3">
        <v>16711</v>
      </c>
      <c r="C1897" s="3" t="s">
        <v>64</v>
      </c>
    </row>
    <row r="1898" spans="1:3">
      <c r="A1898" s="3" t="s">
        <v>64</v>
      </c>
      <c r="B1898" s="3">
        <v>16748</v>
      </c>
      <c r="C1898" s="3" t="s">
        <v>64</v>
      </c>
    </row>
    <row r="1899" spans="1:3">
      <c r="A1899" s="3" t="s">
        <v>64</v>
      </c>
      <c r="B1899" s="3">
        <v>16767</v>
      </c>
      <c r="C1899" s="3" t="s">
        <v>64</v>
      </c>
    </row>
    <row r="1900" spans="1:3">
      <c r="A1900" s="3" t="s">
        <v>64</v>
      </c>
      <c r="B1900" s="3">
        <v>16772</v>
      </c>
      <c r="C1900" s="3" t="s">
        <v>64</v>
      </c>
    </row>
    <row r="1901" spans="1:3">
      <c r="A1901" s="3" t="s">
        <v>64</v>
      </c>
      <c r="B1901" s="3">
        <v>16774</v>
      </c>
      <c r="C1901" s="3" t="s">
        <v>64</v>
      </c>
    </row>
    <row r="1902" spans="1:3" ht="30">
      <c r="A1902" s="3" t="s">
        <v>614</v>
      </c>
      <c r="B1902" s="3">
        <v>1626</v>
      </c>
      <c r="C1902" s="3" t="s">
        <v>45</v>
      </c>
    </row>
    <row r="1903" spans="1:3" ht="30">
      <c r="A1903" s="3" t="s">
        <v>614</v>
      </c>
      <c r="B1903" s="3">
        <v>1660</v>
      </c>
      <c r="C1903" s="3" t="s">
        <v>45</v>
      </c>
    </row>
    <row r="1904" spans="1:3" ht="30">
      <c r="A1904" s="3" t="s">
        <v>614</v>
      </c>
      <c r="B1904" s="3">
        <v>2101</v>
      </c>
      <c r="C1904" s="3" t="s">
        <v>45</v>
      </c>
    </row>
    <row r="1905" spans="1:3" ht="30">
      <c r="A1905" s="3" t="s">
        <v>614</v>
      </c>
      <c r="B1905" s="3">
        <v>1699</v>
      </c>
      <c r="C1905" s="3" t="s">
        <v>45</v>
      </c>
    </row>
    <row r="1906" spans="1:3" ht="30">
      <c r="A1906" s="3" t="s">
        <v>614</v>
      </c>
      <c r="B1906" s="3">
        <v>1704</v>
      </c>
      <c r="C1906" s="3" t="s">
        <v>45</v>
      </c>
    </row>
    <row r="1907" spans="1:3" ht="30">
      <c r="A1907" s="3" t="s">
        <v>614</v>
      </c>
      <c r="B1907" s="3">
        <v>1723</v>
      </c>
      <c r="C1907" s="3" t="s">
        <v>45</v>
      </c>
    </row>
    <row r="1908" spans="1:3" ht="30">
      <c r="A1908" s="3" t="s">
        <v>614</v>
      </c>
      <c r="B1908" s="3">
        <v>1749</v>
      </c>
      <c r="C1908" s="3" t="s">
        <v>45</v>
      </c>
    </row>
    <row r="1909" spans="1:3" ht="30">
      <c r="A1909" s="3" t="s">
        <v>614</v>
      </c>
      <c r="B1909" s="3">
        <v>345215</v>
      </c>
      <c r="C1909" s="3" t="s">
        <v>45</v>
      </c>
    </row>
    <row r="1910" spans="1:3" ht="30">
      <c r="A1910" s="3" t="s">
        <v>614</v>
      </c>
      <c r="B1910" s="3">
        <v>1752</v>
      </c>
      <c r="C1910" s="3" t="s">
        <v>45</v>
      </c>
    </row>
    <row r="1911" spans="1:3" ht="30">
      <c r="A1911" s="3" t="s">
        <v>614</v>
      </c>
      <c r="B1911" s="3">
        <v>834</v>
      </c>
      <c r="C1911" s="3" t="s">
        <v>45</v>
      </c>
    </row>
    <row r="1912" spans="1:3" ht="30">
      <c r="A1912" s="3" t="s">
        <v>614</v>
      </c>
      <c r="B1912" s="3">
        <v>1767</v>
      </c>
      <c r="C1912" s="3" t="s">
        <v>45</v>
      </c>
    </row>
    <row r="1913" spans="1:3" ht="30">
      <c r="A1913" s="3" t="s">
        <v>614</v>
      </c>
      <c r="B1913" s="3">
        <v>1769</v>
      </c>
      <c r="C1913" s="3" t="s">
        <v>45</v>
      </c>
    </row>
    <row r="1914" spans="1:3" ht="30">
      <c r="A1914" s="3" t="s">
        <v>614</v>
      </c>
      <c r="B1914" s="3">
        <v>1771</v>
      </c>
      <c r="C1914" s="3" t="s">
        <v>45</v>
      </c>
    </row>
    <row r="1915" spans="1:3" ht="30">
      <c r="A1915" s="3" t="s">
        <v>614</v>
      </c>
      <c r="B1915" s="3">
        <v>312969</v>
      </c>
      <c r="C1915" s="3" t="s">
        <v>45</v>
      </c>
    </row>
    <row r="1916" spans="1:3" ht="30">
      <c r="A1916" s="3" t="s">
        <v>614</v>
      </c>
      <c r="B1916" s="3">
        <v>1840</v>
      </c>
      <c r="C1916" s="3" t="s">
        <v>45</v>
      </c>
    </row>
    <row r="1917" spans="1:3" ht="30">
      <c r="A1917" s="3" t="s">
        <v>614</v>
      </c>
      <c r="B1917" s="3">
        <v>302830</v>
      </c>
      <c r="C1917" s="3" t="s">
        <v>45</v>
      </c>
    </row>
    <row r="1918" spans="1:3" ht="30">
      <c r="A1918" s="3" t="s">
        <v>614</v>
      </c>
      <c r="B1918" s="3">
        <v>1845</v>
      </c>
      <c r="C1918" s="3" t="s">
        <v>45</v>
      </c>
    </row>
    <row r="1919" spans="1:3" ht="30">
      <c r="A1919" s="3" t="s">
        <v>614</v>
      </c>
      <c r="B1919" s="3">
        <v>1847</v>
      </c>
      <c r="C1919" s="3" t="s">
        <v>45</v>
      </c>
    </row>
    <row r="1920" spans="1:3" ht="30">
      <c r="A1920" s="3" t="s">
        <v>614</v>
      </c>
      <c r="B1920" s="3">
        <v>1851</v>
      </c>
      <c r="C1920" s="3" t="s">
        <v>45</v>
      </c>
    </row>
    <row r="1921" spans="1:3" ht="30">
      <c r="A1921" s="3" t="s">
        <v>614</v>
      </c>
      <c r="B1921" s="3">
        <v>1866</v>
      </c>
      <c r="C1921" s="3" t="s">
        <v>45</v>
      </c>
    </row>
    <row r="1922" spans="1:3" ht="30">
      <c r="A1922" s="3" t="s">
        <v>614</v>
      </c>
      <c r="B1922" s="3">
        <v>1867</v>
      </c>
      <c r="C1922" s="3" t="s">
        <v>45</v>
      </c>
    </row>
    <row r="1923" spans="1:3" ht="30">
      <c r="A1923" s="3" t="s">
        <v>614</v>
      </c>
      <c r="B1923" s="3">
        <v>88181</v>
      </c>
      <c r="C1923" s="3" t="s">
        <v>45</v>
      </c>
    </row>
    <row r="1924" spans="1:3" ht="30">
      <c r="A1924" s="3" t="s">
        <v>614</v>
      </c>
      <c r="B1924" s="3">
        <v>1875</v>
      </c>
      <c r="C1924" s="3" t="s">
        <v>45</v>
      </c>
    </row>
    <row r="1925" spans="1:3" ht="30">
      <c r="A1925" s="3" t="s">
        <v>614</v>
      </c>
      <c r="B1925" s="3">
        <v>1880</v>
      </c>
      <c r="C1925" s="3" t="s">
        <v>45</v>
      </c>
    </row>
    <row r="1926" spans="1:3" ht="30">
      <c r="A1926" s="3" t="s">
        <v>614</v>
      </c>
      <c r="B1926" s="3">
        <v>1886</v>
      </c>
      <c r="C1926" s="3" t="s">
        <v>45</v>
      </c>
    </row>
    <row r="1927" spans="1:3" ht="30">
      <c r="A1927" s="3" t="s">
        <v>614</v>
      </c>
      <c r="B1927" s="3">
        <v>1894</v>
      </c>
      <c r="C1927" s="3" t="s">
        <v>45</v>
      </c>
    </row>
    <row r="1928" spans="1:3" ht="30">
      <c r="A1928" s="3" t="s">
        <v>614</v>
      </c>
      <c r="B1928" s="3">
        <v>1913</v>
      </c>
      <c r="C1928" s="3" t="s">
        <v>45</v>
      </c>
    </row>
    <row r="1929" spans="1:3" ht="30">
      <c r="A1929" s="3" t="s">
        <v>614</v>
      </c>
      <c r="B1929" s="3">
        <v>1914</v>
      </c>
      <c r="C1929" s="3" t="s">
        <v>45</v>
      </c>
    </row>
    <row r="1930" spans="1:3" ht="30">
      <c r="A1930" s="3" t="s">
        <v>614</v>
      </c>
      <c r="B1930" s="3">
        <v>1917</v>
      </c>
      <c r="C1930" s="3" t="s">
        <v>45</v>
      </c>
    </row>
    <row r="1931" spans="1:3" ht="30">
      <c r="A1931" s="3" t="s">
        <v>614</v>
      </c>
      <c r="B1931" s="3">
        <v>1922</v>
      </c>
      <c r="C1931" s="3" t="s">
        <v>45</v>
      </c>
    </row>
    <row r="1932" spans="1:3" ht="30">
      <c r="A1932" s="3" t="s">
        <v>614</v>
      </c>
      <c r="B1932" s="3">
        <v>344600</v>
      </c>
      <c r="C1932" s="3" t="s">
        <v>45</v>
      </c>
    </row>
    <row r="1933" spans="1:3" ht="30">
      <c r="A1933" s="3" t="s">
        <v>614</v>
      </c>
      <c r="B1933" s="3">
        <v>3900</v>
      </c>
      <c r="C1933" s="3" t="s">
        <v>45</v>
      </c>
    </row>
    <row r="1934" spans="1:3" ht="30">
      <c r="A1934" s="3" t="s">
        <v>614</v>
      </c>
      <c r="B1934" s="3">
        <v>3902</v>
      </c>
      <c r="C1934" s="3" t="s">
        <v>45</v>
      </c>
    </row>
    <row r="1935" spans="1:3" ht="30">
      <c r="A1935" s="3" t="s">
        <v>614</v>
      </c>
      <c r="B1935" s="3">
        <v>3904</v>
      </c>
      <c r="C1935" s="3" t="s">
        <v>45</v>
      </c>
    </row>
    <row r="1936" spans="1:3" ht="30">
      <c r="A1936" s="3" t="s">
        <v>614</v>
      </c>
      <c r="B1936" s="3">
        <v>344601</v>
      </c>
      <c r="C1936" s="3" t="s">
        <v>45</v>
      </c>
    </row>
    <row r="1937" spans="1:3" ht="30">
      <c r="A1937" s="3" t="s">
        <v>614</v>
      </c>
      <c r="B1937" s="3">
        <v>4025</v>
      </c>
      <c r="C1937" s="3" t="s">
        <v>45</v>
      </c>
    </row>
    <row r="1938" spans="1:3" ht="30">
      <c r="A1938" s="3" t="s">
        <v>614</v>
      </c>
      <c r="B1938" s="3">
        <v>1948</v>
      </c>
      <c r="C1938" s="3" t="s">
        <v>45</v>
      </c>
    </row>
    <row r="1939" spans="1:3" ht="30">
      <c r="A1939" s="3" t="s">
        <v>614</v>
      </c>
      <c r="B1939" s="3">
        <v>1964</v>
      </c>
      <c r="C1939" s="3" t="s">
        <v>45</v>
      </c>
    </row>
    <row r="1940" spans="1:3" ht="30">
      <c r="A1940" s="3" t="s">
        <v>614</v>
      </c>
      <c r="B1940" s="3">
        <v>1975</v>
      </c>
      <c r="C1940" s="3" t="s">
        <v>45</v>
      </c>
    </row>
    <row r="1941" spans="1:3" ht="30">
      <c r="A1941" s="3" t="s">
        <v>614</v>
      </c>
      <c r="B1941" s="3">
        <v>1977</v>
      </c>
      <c r="C1941" s="3" t="s">
        <v>45</v>
      </c>
    </row>
    <row r="1942" spans="1:3" ht="30">
      <c r="A1942" s="3" t="s">
        <v>614</v>
      </c>
      <c r="B1942" s="3">
        <v>1978</v>
      </c>
      <c r="C1942" s="3" t="s">
        <v>45</v>
      </c>
    </row>
    <row r="1943" spans="1:3" ht="30">
      <c r="A1943" s="3" t="s">
        <v>614</v>
      </c>
      <c r="B1943" s="3">
        <v>1981</v>
      </c>
      <c r="C1943" s="3" t="s">
        <v>45</v>
      </c>
    </row>
    <row r="1944" spans="1:3" ht="30">
      <c r="A1944" s="3" t="s">
        <v>614</v>
      </c>
      <c r="B1944" s="3">
        <v>1982</v>
      </c>
      <c r="C1944" s="3" t="s">
        <v>45</v>
      </c>
    </row>
    <row r="1945" spans="1:3" ht="30">
      <c r="A1945" s="3" t="s">
        <v>614</v>
      </c>
      <c r="B1945" s="3">
        <v>2003</v>
      </c>
      <c r="C1945" s="3" t="s">
        <v>45</v>
      </c>
    </row>
    <row r="1946" spans="1:3" ht="30">
      <c r="A1946" s="3" t="s">
        <v>614</v>
      </c>
      <c r="B1946" s="3">
        <v>344603</v>
      </c>
      <c r="C1946" s="3" t="s">
        <v>45</v>
      </c>
    </row>
    <row r="1947" spans="1:3" ht="30">
      <c r="A1947" s="3" t="s">
        <v>614</v>
      </c>
      <c r="B1947" s="3">
        <v>344612</v>
      </c>
      <c r="C1947" s="3" t="s">
        <v>45</v>
      </c>
    </row>
    <row r="1948" spans="1:3" ht="30">
      <c r="A1948" s="3" t="s">
        <v>614</v>
      </c>
      <c r="B1948" s="3">
        <v>126332</v>
      </c>
      <c r="C1948" s="3" t="s">
        <v>45</v>
      </c>
    </row>
    <row r="1949" spans="1:3" ht="30">
      <c r="A1949" s="3" t="s">
        <v>614</v>
      </c>
      <c r="B1949" s="3">
        <v>344618</v>
      </c>
      <c r="C1949" s="3" t="s">
        <v>45</v>
      </c>
    </row>
    <row r="1950" spans="1:3" ht="30">
      <c r="A1950" s="3" t="s">
        <v>614</v>
      </c>
      <c r="B1950" s="3">
        <v>2016</v>
      </c>
      <c r="C1950" s="3" t="s">
        <v>45</v>
      </c>
    </row>
    <row r="1951" spans="1:3" ht="30">
      <c r="A1951" s="3" t="s">
        <v>614</v>
      </c>
      <c r="B1951" s="3">
        <v>2031</v>
      </c>
      <c r="C1951" s="3" t="s">
        <v>45</v>
      </c>
    </row>
    <row r="1952" spans="1:3" ht="30">
      <c r="A1952" s="3" t="s">
        <v>614</v>
      </c>
      <c r="B1952" s="3">
        <v>140853</v>
      </c>
      <c r="C1952" s="3" t="s">
        <v>45</v>
      </c>
    </row>
    <row r="1953" spans="1:3" ht="30">
      <c r="A1953" s="3" t="s">
        <v>614</v>
      </c>
      <c r="B1953" s="3">
        <v>2072</v>
      </c>
      <c r="C1953" s="3" t="s">
        <v>45</v>
      </c>
    </row>
    <row r="1954" spans="1:3" ht="30">
      <c r="A1954" s="3" t="s">
        <v>614</v>
      </c>
      <c r="B1954" s="3">
        <v>1182</v>
      </c>
      <c r="C1954" s="3" t="s">
        <v>45</v>
      </c>
    </row>
    <row r="1955" spans="1:3" ht="30">
      <c r="A1955" s="3" t="s">
        <v>614</v>
      </c>
      <c r="B1955" s="3">
        <v>1187</v>
      </c>
      <c r="C1955" s="3" t="s">
        <v>45</v>
      </c>
    </row>
    <row r="1956" spans="1:3" ht="30">
      <c r="A1956" s="3" t="s">
        <v>614</v>
      </c>
      <c r="B1956" s="3">
        <v>126333</v>
      </c>
      <c r="C1956" s="3" t="s">
        <v>45</v>
      </c>
    </row>
    <row r="1957" spans="1:3" ht="30">
      <c r="A1957" s="3" t="s">
        <v>614</v>
      </c>
      <c r="B1957" s="3">
        <v>1213</v>
      </c>
      <c r="C1957" s="3" t="s">
        <v>45</v>
      </c>
    </row>
    <row r="1958" spans="1:3">
      <c r="A1958" s="3" t="s">
        <v>64</v>
      </c>
      <c r="B1958" s="3">
        <v>342200</v>
      </c>
      <c r="C1958" s="3" t="s">
        <v>64</v>
      </c>
    </row>
    <row r="1959" spans="1:3">
      <c r="A1959" s="3" t="s">
        <v>64</v>
      </c>
      <c r="B1959" s="3">
        <v>342201</v>
      </c>
      <c r="C1959" s="3" t="s">
        <v>64</v>
      </c>
    </row>
    <row r="1960" spans="1:3">
      <c r="A1960" s="3" t="s">
        <v>64</v>
      </c>
      <c r="B1960" s="3">
        <v>342202</v>
      </c>
      <c r="C1960" s="3" t="s">
        <v>64</v>
      </c>
    </row>
    <row r="1961" spans="1:3">
      <c r="A1961" s="3" t="s">
        <v>64</v>
      </c>
      <c r="B1961" s="3">
        <v>342203</v>
      </c>
      <c r="C1961" s="3" t="s">
        <v>64</v>
      </c>
    </row>
    <row r="1962" spans="1:3">
      <c r="A1962" s="3" t="s">
        <v>64</v>
      </c>
      <c r="B1962" s="3">
        <v>343058</v>
      </c>
      <c r="C1962" s="3" t="s">
        <v>64</v>
      </c>
    </row>
    <row r="1963" spans="1:3">
      <c r="A1963" s="3" t="s">
        <v>64</v>
      </c>
      <c r="B1963" s="3">
        <v>343057</v>
      </c>
      <c r="C1963" s="3" t="s">
        <v>64</v>
      </c>
    </row>
    <row r="1964" spans="1:3">
      <c r="A1964" s="3" t="s">
        <v>691</v>
      </c>
      <c r="B1964" s="3">
        <v>63596</v>
      </c>
      <c r="C1964" s="3" t="s">
        <v>45</v>
      </c>
    </row>
    <row r="1965" spans="1:3">
      <c r="A1965" s="3" t="s">
        <v>692</v>
      </c>
      <c r="B1965" s="3">
        <v>32044</v>
      </c>
      <c r="C1965" s="3" t="s">
        <v>8</v>
      </c>
    </row>
    <row r="1966" spans="1:3">
      <c r="A1966" s="3" t="s">
        <v>692</v>
      </c>
      <c r="B1966" s="3">
        <v>32046</v>
      </c>
      <c r="C1966" s="3" t="s">
        <v>8</v>
      </c>
    </row>
    <row r="1967" spans="1:3">
      <c r="A1967" s="3" t="s">
        <v>692</v>
      </c>
      <c r="B1967" s="3">
        <v>32067</v>
      </c>
      <c r="C1967" s="3" t="s">
        <v>8</v>
      </c>
    </row>
    <row r="1968" spans="1:3">
      <c r="A1968" s="3" t="s">
        <v>692</v>
      </c>
      <c r="B1968" s="3">
        <v>32050</v>
      </c>
      <c r="C1968" s="3" t="s">
        <v>8</v>
      </c>
    </row>
    <row r="1969" spans="1:3">
      <c r="A1969" s="3" t="s">
        <v>692</v>
      </c>
      <c r="B1969" s="3">
        <v>32052</v>
      </c>
      <c r="C1969" s="3" t="s">
        <v>8</v>
      </c>
    </row>
    <row r="1970" spans="1:3">
      <c r="A1970" s="3" t="s">
        <v>692</v>
      </c>
      <c r="B1970" s="3">
        <v>32054</v>
      </c>
      <c r="C1970" s="3" t="s">
        <v>8</v>
      </c>
    </row>
    <row r="1971" spans="1:3">
      <c r="A1971" s="3" t="s">
        <v>692</v>
      </c>
      <c r="B1971" s="3">
        <v>32056</v>
      </c>
      <c r="C1971" s="3" t="s">
        <v>8</v>
      </c>
    </row>
    <row r="1972" spans="1:3">
      <c r="A1972" s="3" t="s">
        <v>692</v>
      </c>
      <c r="B1972" s="3">
        <v>32074</v>
      </c>
      <c r="C1972" s="3" t="s">
        <v>8</v>
      </c>
    </row>
    <row r="1973" spans="1:3">
      <c r="A1973" s="3" t="s">
        <v>692</v>
      </c>
      <c r="B1973" s="3">
        <v>32075</v>
      </c>
      <c r="C1973" s="3" t="s">
        <v>8</v>
      </c>
    </row>
    <row r="1974" spans="1:3">
      <c r="A1974" s="3" t="s">
        <v>692</v>
      </c>
      <c r="B1974" s="3">
        <v>32076</v>
      </c>
      <c r="C1974" s="3" t="s">
        <v>8</v>
      </c>
    </row>
    <row r="1975" spans="1:3">
      <c r="A1975" s="3" t="s">
        <v>692</v>
      </c>
      <c r="B1975" s="3">
        <v>32024</v>
      </c>
      <c r="C1975" s="3" t="s">
        <v>8</v>
      </c>
    </row>
    <row r="1976" spans="1:3">
      <c r="A1976" s="3" t="s">
        <v>692</v>
      </c>
      <c r="B1976" s="3">
        <v>32077</v>
      </c>
      <c r="C1976" s="3" t="s">
        <v>8</v>
      </c>
    </row>
    <row r="1977" spans="1:3">
      <c r="A1977" s="3" t="s">
        <v>692</v>
      </c>
      <c r="B1977" s="3">
        <v>32025</v>
      </c>
      <c r="C1977" s="3" t="s">
        <v>8</v>
      </c>
    </row>
    <row r="1978" spans="1:3">
      <c r="A1978" s="3" t="s">
        <v>692</v>
      </c>
      <c r="B1978" s="3">
        <v>32079</v>
      </c>
      <c r="C1978" s="3" t="s">
        <v>8</v>
      </c>
    </row>
    <row r="1979" spans="1:3">
      <c r="A1979" s="3" t="s">
        <v>692</v>
      </c>
      <c r="B1979" s="3">
        <v>32082</v>
      </c>
      <c r="C1979" s="3" t="s">
        <v>8</v>
      </c>
    </row>
    <row r="1980" spans="1:3">
      <c r="A1980" s="3" t="s">
        <v>692</v>
      </c>
      <c r="B1980" s="3">
        <v>32031</v>
      </c>
      <c r="C1980" s="3" t="s">
        <v>8</v>
      </c>
    </row>
    <row r="1981" spans="1:3">
      <c r="A1981" s="3" t="s">
        <v>692</v>
      </c>
      <c r="B1981" s="3">
        <v>32032</v>
      </c>
      <c r="C1981" s="3" t="s">
        <v>8</v>
      </c>
    </row>
    <row r="1982" spans="1:3">
      <c r="A1982" s="3" t="s">
        <v>692</v>
      </c>
      <c r="B1982" s="3">
        <v>32089</v>
      </c>
      <c r="C1982" s="3" t="s">
        <v>8</v>
      </c>
    </row>
    <row r="1983" spans="1:3">
      <c r="A1983" s="3" t="s">
        <v>692</v>
      </c>
      <c r="B1983" s="3">
        <v>32090</v>
      </c>
      <c r="C1983" s="3" t="s">
        <v>8</v>
      </c>
    </row>
    <row r="1984" spans="1:3">
      <c r="A1984" s="3" t="s">
        <v>692</v>
      </c>
      <c r="B1984" s="3">
        <v>32091</v>
      </c>
      <c r="C1984" s="3" t="s">
        <v>8</v>
      </c>
    </row>
    <row r="1985" spans="1:3">
      <c r="A1985" s="3" t="s">
        <v>692</v>
      </c>
      <c r="B1985" s="3">
        <v>32092</v>
      </c>
      <c r="C1985" s="3" t="s">
        <v>8</v>
      </c>
    </row>
    <row r="1986" spans="1:3">
      <c r="A1986" s="3" t="s">
        <v>692</v>
      </c>
      <c r="B1986" s="3">
        <v>32093</v>
      </c>
      <c r="C1986" s="3" t="s">
        <v>8</v>
      </c>
    </row>
    <row r="1987" spans="1:3">
      <c r="A1987" s="3" t="s">
        <v>692</v>
      </c>
      <c r="B1987" s="3">
        <v>32094</v>
      </c>
      <c r="C1987" s="3" t="s">
        <v>8</v>
      </c>
    </row>
    <row r="1988" spans="1:3">
      <c r="A1988" s="3" t="s">
        <v>692</v>
      </c>
      <c r="B1988" s="3">
        <v>32095</v>
      </c>
      <c r="C1988" s="3" t="s">
        <v>8</v>
      </c>
    </row>
    <row r="1989" spans="1:3">
      <c r="A1989" s="3" t="s">
        <v>692</v>
      </c>
      <c r="B1989" s="3">
        <v>32096</v>
      </c>
      <c r="C1989" s="3" t="s">
        <v>8</v>
      </c>
    </row>
    <row r="1990" spans="1:3">
      <c r="A1990" s="3" t="s">
        <v>692</v>
      </c>
      <c r="B1990" s="3">
        <v>32098</v>
      </c>
      <c r="C1990" s="3" t="s">
        <v>8</v>
      </c>
    </row>
    <row r="1991" spans="1:3">
      <c r="A1991" s="3" t="s">
        <v>692</v>
      </c>
      <c r="B1991" s="3">
        <v>32099</v>
      </c>
      <c r="C1991" s="3" t="s">
        <v>8</v>
      </c>
    </row>
    <row r="1992" spans="1:3">
      <c r="A1992" s="3" t="s">
        <v>692</v>
      </c>
      <c r="B1992" s="3">
        <v>32100</v>
      </c>
      <c r="C1992" s="3" t="s">
        <v>8</v>
      </c>
    </row>
    <row r="1993" spans="1:3">
      <c r="A1993" s="3" t="s">
        <v>692</v>
      </c>
      <c r="B1993" s="3">
        <v>32102</v>
      </c>
      <c r="C1993" s="3" t="s">
        <v>8</v>
      </c>
    </row>
    <row r="1994" spans="1:3">
      <c r="A1994" s="3" t="s">
        <v>692</v>
      </c>
      <c r="B1994" s="3">
        <v>32103</v>
      </c>
      <c r="C1994" s="3" t="s">
        <v>8</v>
      </c>
    </row>
    <row r="1995" spans="1:3">
      <c r="A1995" s="3" t="s">
        <v>692</v>
      </c>
      <c r="B1995" s="3">
        <v>32104</v>
      </c>
      <c r="C1995" s="3" t="s">
        <v>8</v>
      </c>
    </row>
    <row r="1996" spans="1:3">
      <c r="A1996" s="3" t="s">
        <v>692</v>
      </c>
      <c r="B1996" s="3">
        <v>32108</v>
      </c>
      <c r="C1996" s="3" t="s">
        <v>8</v>
      </c>
    </row>
    <row r="1997" spans="1:3">
      <c r="A1997" s="3" t="s">
        <v>692</v>
      </c>
      <c r="B1997" s="3">
        <v>32109</v>
      </c>
      <c r="C1997" s="3" t="s">
        <v>8</v>
      </c>
    </row>
    <row r="1998" spans="1:3">
      <c r="A1998" s="3" t="s">
        <v>692</v>
      </c>
      <c r="B1998" s="3">
        <v>32110</v>
      </c>
      <c r="C1998" s="3" t="s">
        <v>8</v>
      </c>
    </row>
    <row r="1999" spans="1:3">
      <c r="A1999" s="3" t="s">
        <v>692</v>
      </c>
      <c r="B1999" s="3">
        <v>32120</v>
      </c>
      <c r="C1999" s="3" t="s">
        <v>8</v>
      </c>
    </row>
    <row r="2000" spans="1:3">
      <c r="A2000" s="3" t="s">
        <v>692</v>
      </c>
      <c r="B2000" s="3">
        <v>32121</v>
      </c>
      <c r="C2000" s="3" t="s">
        <v>8</v>
      </c>
    </row>
    <row r="2001" spans="1:3">
      <c r="A2001" s="3" t="s">
        <v>692</v>
      </c>
      <c r="B2001" s="3">
        <v>32161</v>
      </c>
      <c r="C2001" s="3" t="s">
        <v>8</v>
      </c>
    </row>
    <row r="2002" spans="1:3">
      <c r="A2002" s="3" t="s">
        <v>692</v>
      </c>
      <c r="B2002" s="3">
        <v>32162</v>
      </c>
      <c r="C2002" s="3" t="s">
        <v>8</v>
      </c>
    </row>
    <row r="2003" spans="1:3">
      <c r="A2003" s="3" t="s">
        <v>692</v>
      </c>
      <c r="B2003" s="3">
        <v>32164</v>
      </c>
      <c r="C2003" s="3" t="s">
        <v>8</v>
      </c>
    </row>
    <row r="2004" spans="1:3">
      <c r="A2004" s="3" t="s">
        <v>692</v>
      </c>
      <c r="B2004" s="3">
        <v>32166</v>
      </c>
      <c r="C2004" s="3" t="s">
        <v>8</v>
      </c>
    </row>
    <row r="2005" spans="1:3">
      <c r="A2005" s="3" t="s">
        <v>692</v>
      </c>
      <c r="B2005" s="3">
        <v>32167</v>
      </c>
      <c r="C2005" s="3" t="s">
        <v>8</v>
      </c>
    </row>
    <row r="2006" spans="1:3">
      <c r="A2006" s="3" t="s">
        <v>692</v>
      </c>
      <c r="B2006" s="3">
        <v>32169</v>
      </c>
      <c r="C2006" s="3" t="s">
        <v>8</v>
      </c>
    </row>
    <row r="2007" spans="1:3">
      <c r="A2007" s="3" t="s">
        <v>692</v>
      </c>
      <c r="B2007" s="3">
        <v>32183</v>
      </c>
      <c r="C2007" s="3" t="s">
        <v>8</v>
      </c>
    </row>
    <row r="2008" spans="1:3">
      <c r="A2008" s="3" t="s">
        <v>692</v>
      </c>
      <c r="B2008" s="3">
        <v>32193</v>
      </c>
      <c r="C2008" s="3" t="s">
        <v>8</v>
      </c>
    </row>
    <row r="2009" spans="1:3">
      <c r="A2009" s="3" t="s">
        <v>692</v>
      </c>
      <c r="B2009" s="3">
        <v>32194</v>
      </c>
      <c r="C2009" s="3" t="s">
        <v>8</v>
      </c>
    </row>
    <row r="2010" spans="1:3">
      <c r="A2010" s="3" t="s">
        <v>692</v>
      </c>
      <c r="B2010" s="3">
        <v>32195</v>
      </c>
      <c r="C2010" s="3" t="s">
        <v>8</v>
      </c>
    </row>
    <row r="2011" spans="1:3">
      <c r="A2011" s="3" t="s">
        <v>692</v>
      </c>
      <c r="B2011" s="3">
        <v>32196</v>
      </c>
      <c r="C2011" s="3" t="s">
        <v>8</v>
      </c>
    </row>
    <row r="2012" spans="1:3">
      <c r="A2012" s="3" t="s">
        <v>692</v>
      </c>
      <c r="B2012" s="3">
        <v>32197</v>
      </c>
      <c r="C2012" s="3" t="s">
        <v>8</v>
      </c>
    </row>
    <row r="2013" spans="1:3">
      <c r="A2013" s="3" t="s">
        <v>692</v>
      </c>
      <c r="B2013" s="3">
        <v>32198</v>
      </c>
      <c r="C2013" s="3" t="s">
        <v>8</v>
      </c>
    </row>
    <row r="2014" spans="1:3">
      <c r="A2014" s="3" t="s">
        <v>692</v>
      </c>
      <c r="B2014" s="3">
        <v>32201</v>
      </c>
      <c r="C2014" s="3" t="s">
        <v>8</v>
      </c>
    </row>
    <row r="2015" spans="1:3">
      <c r="A2015" s="3" t="s">
        <v>692</v>
      </c>
      <c r="B2015" s="3">
        <v>32204</v>
      </c>
      <c r="C2015" s="3" t="s">
        <v>8</v>
      </c>
    </row>
    <row r="2016" spans="1:3">
      <c r="A2016" s="3" t="s">
        <v>692</v>
      </c>
      <c r="B2016" s="3">
        <v>32224</v>
      </c>
      <c r="C2016" s="3" t="s">
        <v>8</v>
      </c>
    </row>
    <row r="2017" spans="1:3">
      <c r="A2017" s="3" t="s">
        <v>692</v>
      </c>
      <c r="B2017" s="3">
        <v>32229</v>
      </c>
      <c r="C2017" s="3" t="s">
        <v>8</v>
      </c>
    </row>
    <row r="2018" spans="1:3">
      <c r="A2018" s="3" t="s">
        <v>692</v>
      </c>
      <c r="B2018" s="3">
        <v>32230</v>
      </c>
      <c r="C2018" s="3" t="s">
        <v>8</v>
      </c>
    </row>
    <row r="2019" spans="1:3">
      <c r="A2019" s="3" t="s">
        <v>692</v>
      </c>
      <c r="B2019" s="3">
        <v>339420</v>
      </c>
      <c r="C2019" s="3" t="s">
        <v>32</v>
      </c>
    </row>
    <row r="2020" spans="1:3">
      <c r="A2020" s="3" t="s">
        <v>692</v>
      </c>
      <c r="B2020" s="3">
        <v>31607</v>
      </c>
      <c r="C2020" s="3" t="s">
        <v>8</v>
      </c>
    </row>
    <row r="2021" spans="1:3">
      <c r="A2021" s="3" t="s">
        <v>692</v>
      </c>
      <c r="B2021" s="3">
        <v>31666</v>
      </c>
      <c r="C2021" s="3" t="s">
        <v>8</v>
      </c>
    </row>
    <row r="2022" spans="1:3">
      <c r="A2022" s="3" t="s">
        <v>692</v>
      </c>
      <c r="B2022" s="3">
        <v>31667</v>
      </c>
      <c r="C2022" s="3" t="s">
        <v>8</v>
      </c>
    </row>
    <row r="2023" spans="1:3">
      <c r="A2023" s="3" t="s">
        <v>692</v>
      </c>
      <c r="B2023" s="3">
        <v>31668</v>
      </c>
      <c r="C2023" s="3" t="s">
        <v>8</v>
      </c>
    </row>
    <row r="2024" spans="1:3">
      <c r="A2024" s="3" t="s">
        <v>692</v>
      </c>
      <c r="B2024" s="3">
        <v>31723</v>
      </c>
      <c r="C2024" s="3" t="s">
        <v>8</v>
      </c>
    </row>
    <row r="2025" spans="1:3">
      <c r="A2025" s="3" t="s">
        <v>692</v>
      </c>
      <c r="B2025" s="3">
        <v>31611</v>
      </c>
      <c r="C2025" s="3" t="s">
        <v>8</v>
      </c>
    </row>
    <row r="2026" spans="1:3">
      <c r="A2026" s="3" t="s">
        <v>692</v>
      </c>
      <c r="B2026" s="3">
        <v>31726</v>
      </c>
      <c r="C2026" s="3" t="s">
        <v>8</v>
      </c>
    </row>
    <row r="2027" spans="1:3">
      <c r="A2027" s="3" t="s">
        <v>692</v>
      </c>
      <c r="B2027" s="3">
        <v>31728</v>
      </c>
      <c r="C2027" s="3" t="s">
        <v>8</v>
      </c>
    </row>
    <row r="2028" spans="1:3">
      <c r="A2028" s="3" t="s">
        <v>692</v>
      </c>
      <c r="B2028" s="3">
        <v>31616</v>
      </c>
      <c r="C2028" s="3" t="s">
        <v>8</v>
      </c>
    </row>
    <row r="2029" spans="1:3">
      <c r="A2029" s="3" t="s">
        <v>692</v>
      </c>
      <c r="B2029" s="3">
        <v>31729</v>
      </c>
      <c r="C2029" s="3" t="s">
        <v>8</v>
      </c>
    </row>
    <row r="2030" spans="1:3">
      <c r="A2030" s="3" t="s">
        <v>692</v>
      </c>
      <c r="B2030" s="3">
        <v>31731</v>
      </c>
      <c r="C2030" s="3" t="s">
        <v>8</v>
      </c>
    </row>
    <row r="2031" spans="1:3">
      <c r="A2031" s="3" t="s">
        <v>692</v>
      </c>
      <c r="B2031" s="3">
        <v>31732</v>
      </c>
      <c r="C2031" s="3" t="s">
        <v>8</v>
      </c>
    </row>
    <row r="2032" spans="1:3">
      <c r="A2032" s="3" t="s">
        <v>692</v>
      </c>
      <c r="B2032" s="3">
        <v>31620</v>
      </c>
      <c r="C2032" s="3" t="s">
        <v>8</v>
      </c>
    </row>
    <row r="2033" spans="1:3">
      <c r="A2033" s="3" t="s">
        <v>692</v>
      </c>
      <c r="B2033" s="3">
        <v>31624</v>
      </c>
      <c r="C2033" s="3" t="s">
        <v>8</v>
      </c>
    </row>
    <row r="2034" spans="1:3">
      <c r="A2034" s="3" t="s">
        <v>692</v>
      </c>
      <c r="B2034" s="3">
        <v>31737</v>
      </c>
      <c r="C2034" s="3" t="s">
        <v>8</v>
      </c>
    </row>
    <row r="2035" spans="1:3">
      <c r="A2035" s="3" t="s">
        <v>692</v>
      </c>
      <c r="B2035" s="3">
        <v>31625</v>
      </c>
      <c r="C2035" s="3" t="s">
        <v>8</v>
      </c>
    </row>
    <row r="2036" spans="1:3">
      <c r="A2036" s="3" t="s">
        <v>692</v>
      </c>
      <c r="B2036" s="3">
        <v>31739</v>
      </c>
      <c r="C2036" s="3" t="s">
        <v>8</v>
      </c>
    </row>
    <row r="2037" spans="1:3">
      <c r="A2037" s="3" t="s">
        <v>692</v>
      </c>
      <c r="B2037" s="3">
        <v>31740</v>
      </c>
      <c r="C2037" s="3" t="s">
        <v>8</v>
      </c>
    </row>
    <row r="2038" spans="1:3">
      <c r="A2038" s="3" t="s">
        <v>692</v>
      </c>
      <c r="B2038" s="3">
        <v>31633</v>
      </c>
      <c r="C2038" s="3" t="s">
        <v>8</v>
      </c>
    </row>
    <row r="2039" spans="1:3">
      <c r="A2039" s="3" t="s">
        <v>692</v>
      </c>
      <c r="B2039" s="3">
        <v>31638</v>
      </c>
      <c r="C2039" s="3" t="s">
        <v>8</v>
      </c>
    </row>
    <row r="2040" spans="1:3">
      <c r="A2040" s="3" t="s">
        <v>692</v>
      </c>
      <c r="B2040" s="3">
        <v>31775</v>
      </c>
      <c r="C2040" s="3" t="s">
        <v>8</v>
      </c>
    </row>
    <row r="2041" spans="1:3">
      <c r="A2041" s="3" t="s">
        <v>692</v>
      </c>
      <c r="B2041" s="3">
        <v>31782</v>
      </c>
      <c r="C2041" s="3" t="s">
        <v>8</v>
      </c>
    </row>
    <row r="2042" spans="1:3">
      <c r="A2042" s="3" t="s">
        <v>692</v>
      </c>
      <c r="B2042" s="3">
        <v>31783</v>
      </c>
      <c r="C2042" s="3" t="s">
        <v>8</v>
      </c>
    </row>
    <row r="2043" spans="1:3">
      <c r="A2043" s="3" t="s">
        <v>692</v>
      </c>
      <c r="B2043" s="3">
        <v>31784</v>
      </c>
      <c r="C2043" s="3" t="s">
        <v>8</v>
      </c>
    </row>
    <row r="2044" spans="1:3">
      <c r="A2044" s="3" t="s">
        <v>692</v>
      </c>
      <c r="B2044" s="3">
        <v>31785</v>
      </c>
      <c r="C2044" s="3" t="s">
        <v>8</v>
      </c>
    </row>
    <row r="2045" spans="1:3">
      <c r="A2045" s="3" t="s">
        <v>692</v>
      </c>
      <c r="B2045" s="3">
        <v>31649</v>
      </c>
      <c r="C2045" s="3" t="s">
        <v>8</v>
      </c>
    </row>
    <row r="2046" spans="1:3">
      <c r="A2046" s="3" t="s">
        <v>692</v>
      </c>
      <c r="B2046" s="3">
        <v>31786</v>
      </c>
      <c r="C2046" s="3" t="s">
        <v>8</v>
      </c>
    </row>
    <row r="2047" spans="1:3">
      <c r="A2047" s="3" t="s">
        <v>692</v>
      </c>
      <c r="B2047" s="3">
        <v>31650</v>
      </c>
      <c r="C2047" s="3" t="s">
        <v>8</v>
      </c>
    </row>
    <row r="2048" spans="1:3">
      <c r="A2048" s="3" t="s">
        <v>692</v>
      </c>
      <c r="B2048" s="3">
        <v>31709</v>
      </c>
      <c r="C2048" s="3" t="s">
        <v>8</v>
      </c>
    </row>
    <row r="2049" spans="1:3">
      <c r="A2049" s="3" t="s">
        <v>692</v>
      </c>
      <c r="B2049" s="3">
        <v>31654</v>
      </c>
      <c r="C2049" s="3" t="s">
        <v>8</v>
      </c>
    </row>
    <row r="2050" spans="1:3">
      <c r="A2050" s="3" t="s">
        <v>692</v>
      </c>
      <c r="B2050" s="3">
        <v>31655</v>
      </c>
      <c r="C2050" s="3" t="s">
        <v>8</v>
      </c>
    </row>
    <row r="2051" spans="1:3">
      <c r="A2051" s="3" t="s">
        <v>692</v>
      </c>
      <c r="B2051" s="3">
        <v>31715</v>
      </c>
      <c r="C2051" s="3" t="s">
        <v>8</v>
      </c>
    </row>
    <row r="2052" spans="1:3">
      <c r="A2052" s="3" t="s">
        <v>692</v>
      </c>
      <c r="B2052" s="3">
        <v>31794</v>
      </c>
      <c r="C2052" s="3" t="s">
        <v>8</v>
      </c>
    </row>
    <row r="2053" spans="1:3">
      <c r="A2053" s="3" t="s">
        <v>692</v>
      </c>
      <c r="B2053" s="3">
        <v>31660</v>
      </c>
      <c r="C2053" s="3" t="s">
        <v>8</v>
      </c>
    </row>
    <row r="2054" spans="1:3">
      <c r="A2054" s="3" t="s">
        <v>692</v>
      </c>
      <c r="B2054" s="3">
        <v>31797</v>
      </c>
      <c r="C2054" s="3" t="s">
        <v>8</v>
      </c>
    </row>
    <row r="2055" spans="1:3">
      <c r="A2055" s="3" t="s">
        <v>692</v>
      </c>
      <c r="B2055" s="3">
        <v>31661</v>
      </c>
      <c r="C2055" s="3" t="s">
        <v>8</v>
      </c>
    </row>
    <row r="2056" spans="1:3">
      <c r="A2056" s="3" t="s">
        <v>692</v>
      </c>
      <c r="B2056" s="3">
        <v>31662</v>
      </c>
      <c r="C2056" s="3" t="s">
        <v>8</v>
      </c>
    </row>
    <row r="2057" spans="1:3">
      <c r="A2057" s="3" t="s">
        <v>692</v>
      </c>
      <c r="B2057" s="3">
        <v>31799</v>
      </c>
      <c r="C2057" s="3" t="s">
        <v>8</v>
      </c>
    </row>
    <row r="2058" spans="1:3">
      <c r="A2058" s="3" t="s">
        <v>692</v>
      </c>
      <c r="B2058" s="3">
        <v>31813</v>
      </c>
      <c r="C2058" s="3" t="s">
        <v>8</v>
      </c>
    </row>
    <row r="2059" spans="1:3">
      <c r="A2059" s="3" t="s">
        <v>692</v>
      </c>
      <c r="B2059" s="3">
        <v>31814</v>
      </c>
      <c r="C2059" s="3" t="s">
        <v>8</v>
      </c>
    </row>
    <row r="2060" spans="1:3">
      <c r="A2060" s="3" t="s">
        <v>692</v>
      </c>
      <c r="B2060" s="3">
        <v>31817</v>
      </c>
      <c r="C2060" s="3" t="s">
        <v>8</v>
      </c>
    </row>
    <row r="2061" spans="1:3">
      <c r="A2061" s="3" t="s">
        <v>692</v>
      </c>
      <c r="B2061" s="3">
        <v>31819</v>
      </c>
      <c r="C2061" s="3" t="s">
        <v>8</v>
      </c>
    </row>
    <row r="2062" spans="1:3">
      <c r="A2062" s="3" t="s">
        <v>692</v>
      </c>
      <c r="B2062" s="3">
        <v>31820</v>
      </c>
      <c r="C2062" s="3" t="s">
        <v>8</v>
      </c>
    </row>
    <row r="2063" spans="1:3">
      <c r="A2063" s="3" t="s">
        <v>692</v>
      </c>
      <c r="B2063" s="3">
        <v>31827</v>
      </c>
      <c r="C2063" s="3" t="s">
        <v>8</v>
      </c>
    </row>
    <row r="2064" spans="1:3">
      <c r="A2064" s="3" t="s">
        <v>692</v>
      </c>
      <c r="B2064" s="3">
        <v>31828</v>
      </c>
      <c r="C2064" s="3" t="s">
        <v>8</v>
      </c>
    </row>
    <row r="2065" spans="1:3">
      <c r="A2065" s="3" t="s">
        <v>692</v>
      </c>
      <c r="B2065" s="3">
        <v>31829</v>
      </c>
      <c r="C2065" s="3" t="s">
        <v>8</v>
      </c>
    </row>
    <row r="2066" spans="1:3">
      <c r="A2066" s="3" t="s">
        <v>692</v>
      </c>
      <c r="B2066" s="3">
        <v>31830</v>
      </c>
      <c r="C2066" s="3" t="s">
        <v>8</v>
      </c>
    </row>
    <row r="2067" spans="1:3">
      <c r="A2067" s="3" t="s">
        <v>692</v>
      </c>
      <c r="B2067" s="3">
        <v>31831</v>
      </c>
      <c r="C2067" s="3" t="s">
        <v>8</v>
      </c>
    </row>
    <row r="2068" spans="1:3">
      <c r="A2068" s="3" t="s">
        <v>692</v>
      </c>
      <c r="B2068" s="3">
        <v>31833</v>
      </c>
      <c r="C2068" s="3" t="s">
        <v>8</v>
      </c>
    </row>
    <row r="2069" spans="1:3">
      <c r="A2069" s="3" t="s">
        <v>692</v>
      </c>
      <c r="B2069" s="3">
        <v>31835</v>
      </c>
      <c r="C2069" s="3" t="s">
        <v>8</v>
      </c>
    </row>
    <row r="2070" spans="1:3">
      <c r="A2070" s="3" t="s">
        <v>692</v>
      </c>
      <c r="B2070" s="3">
        <v>31840</v>
      </c>
      <c r="C2070" s="3" t="s">
        <v>8</v>
      </c>
    </row>
    <row r="2071" spans="1:3">
      <c r="A2071" s="3" t="s">
        <v>692</v>
      </c>
      <c r="B2071" s="3">
        <v>31842</v>
      </c>
      <c r="C2071" s="3" t="s">
        <v>8</v>
      </c>
    </row>
    <row r="2072" spans="1:3">
      <c r="A2072" s="3" t="s">
        <v>692</v>
      </c>
      <c r="B2072" s="3">
        <v>31843</v>
      </c>
      <c r="C2072" s="3" t="s">
        <v>8</v>
      </c>
    </row>
    <row r="2073" spans="1:3">
      <c r="A2073" s="3" t="s">
        <v>692</v>
      </c>
      <c r="B2073" s="3">
        <v>31862</v>
      </c>
      <c r="C2073" s="3" t="s">
        <v>8</v>
      </c>
    </row>
    <row r="2074" spans="1:3">
      <c r="A2074" s="3" t="s">
        <v>692</v>
      </c>
      <c r="B2074" s="3">
        <v>31864</v>
      </c>
      <c r="C2074" s="3" t="s">
        <v>8</v>
      </c>
    </row>
    <row r="2075" spans="1:3">
      <c r="A2075" s="3" t="s">
        <v>692</v>
      </c>
      <c r="B2075" s="3">
        <v>31865</v>
      </c>
      <c r="C2075" s="3" t="s">
        <v>8</v>
      </c>
    </row>
    <row r="2076" spans="1:3">
      <c r="A2076" s="3" t="s">
        <v>692</v>
      </c>
      <c r="B2076" s="3">
        <v>31866</v>
      </c>
      <c r="C2076" s="3" t="s">
        <v>8</v>
      </c>
    </row>
    <row r="2077" spans="1:3">
      <c r="A2077" s="3" t="s">
        <v>692</v>
      </c>
      <c r="B2077" s="3">
        <v>31867</v>
      </c>
      <c r="C2077" s="3" t="s">
        <v>8</v>
      </c>
    </row>
    <row r="2078" spans="1:3">
      <c r="A2078" s="3" t="s">
        <v>692</v>
      </c>
      <c r="B2078" s="3">
        <v>31868</v>
      </c>
      <c r="C2078" s="3" t="s">
        <v>8</v>
      </c>
    </row>
    <row r="2079" spans="1:3">
      <c r="A2079" s="3" t="s">
        <v>692</v>
      </c>
      <c r="B2079" s="3">
        <v>31870</v>
      </c>
      <c r="C2079" s="3" t="s">
        <v>8</v>
      </c>
    </row>
    <row r="2080" spans="1:3">
      <c r="A2080" s="3" t="s">
        <v>692</v>
      </c>
      <c r="B2080" s="3">
        <v>31883</v>
      </c>
      <c r="C2080" s="3" t="s">
        <v>8</v>
      </c>
    </row>
    <row r="2081" spans="1:3">
      <c r="A2081" s="3" t="s">
        <v>692</v>
      </c>
      <c r="B2081" s="3">
        <v>31890</v>
      </c>
      <c r="C2081" s="3" t="s">
        <v>8</v>
      </c>
    </row>
    <row r="2082" spans="1:3">
      <c r="A2082" s="3" t="s">
        <v>692</v>
      </c>
      <c r="B2082" s="3">
        <v>31891</v>
      </c>
      <c r="C2082" s="3" t="s">
        <v>8</v>
      </c>
    </row>
    <row r="2083" spans="1:3">
      <c r="A2083" s="3" t="s">
        <v>692</v>
      </c>
      <c r="B2083" s="3">
        <v>31906</v>
      </c>
      <c r="C2083" s="3" t="s">
        <v>8</v>
      </c>
    </row>
    <row r="2084" spans="1:3">
      <c r="A2084" s="3" t="s">
        <v>692</v>
      </c>
      <c r="B2084" s="3">
        <v>31907</v>
      </c>
      <c r="C2084" s="3" t="s">
        <v>8</v>
      </c>
    </row>
    <row r="2085" spans="1:3">
      <c r="A2085" s="3" t="s">
        <v>692</v>
      </c>
      <c r="B2085" s="3">
        <v>31908</v>
      </c>
      <c r="C2085" s="3" t="s">
        <v>8</v>
      </c>
    </row>
    <row r="2086" spans="1:3">
      <c r="A2086" s="3" t="s">
        <v>692</v>
      </c>
      <c r="B2086" s="3">
        <v>31909</v>
      </c>
      <c r="C2086" s="3" t="s">
        <v>8</v>
      </c>
    </row>
    <row r="2087" spans="1:3">
      <c r="A2087" s="3" t="s">
        <v>692</v>
      </c>
      <c r="B2087" s="3">
        <v>31910</v>
      </c>
      <c r="C2087" s="3" t="s">
        <v>8</v>
      </c>
    </row>
    <row r="2088" spans="1:3">
      <c r="A2088" s="3" t="s">
        <v>692</v>
      </c>
      <c r="B2088" s="3">
        <v>31911</v>
      </c>
      <c r="C2088" s="3" t="s">
        <v>8</v>
      </c>
    </row>
    <row r="2089" spans="1:3">
      <c r="A2089" s="3" t="s">
        <v>692</v>
      </c>
      <c r="B2089" s="3">
        <v>31913</v>
      </c>
      <c r="C2089" s="3" t="s">
        <v>8</v>
      </c>
    </row>
    <row r="2090" spans="1:3">
      <c r="A2090" s="3" t="s">
        <v>692</v>
      </c>
      <c r="B2090" s="3">
        <v>31914</v>
      </c>
      <c r="C2090" s="3" t="s">
        <v>8</v>
      </c>
    </row>
    <row r="2091" spans="1:3">
      <c r="A2091" s="3" t="s">
        <v>692</v>
      </c>
      <c r="B2091" s="3">
        <v>31924</v>
      </c>
      <c r="C2091" s="3" t="s">
        <v>8</v>
      </c>
    </row>
    <row r="2092" spans="1:3">
      <c r="A2092" s="3" t="s">
        <v>692</v>
      </c>
      <c r="B2092" s="3">
        <v>339427</v>
      </c>
      <c r="C2092" s="3" t="s">
        <v>32</v>
      </c>
    </row>
    <row r="2093" spans="1:3">
      <c r="A2093" s="3" t="s">
        <v>692</v>
      </c>
      <c r="B2093" s="3">
        <v>31925</v>
      </c>
      <c r="C2093" s="3" t="s">
        <v>8</v>
      </c>
    </row>
    <row r="2094" spans="1:3">
      <c r="A2094" s="3" t="s">
        <v>692</v>
      </c>
      <c r="B2094" s="3">
        <v>31927</v>
      </c>
      <c r="C2094" s="3" t="s">
        <v>8</v>
      </c>
    </row>
    <row r="2095" spans="1:3">
      <c r="A2095" s="3" t="s">
        <v>692</v>
      </c>
      <c r="B2095" s="3">
        <v>31951</v>
      </c>
      <c r="C2095" s="3" t="s">
        <v>8</v>
      </c>
    </row>
    <row r="2096" spans="1:3">
      <c r="A2096" s="3" t="s">
        <v>692</v>
      </c>
      <c r="B2096" s="3">
        <v>31952</v>
      </c>
      <c r="C2096" s="3" t="s">
        <v>8</v>
      </c>
    </row>
    <row r="2097" spans="1:3">
      <c r="A2097" s="3" t="s">
        <v>692</v>
      </c>
      <c r="B2097" s="3">
        <v>31953</v>
      </c>
      <c r="C2097" s="3" t="s">
        <v>8</v>
      </c>
    </row>
    <row r="2098" spans="1:3">
      <c r="A2098" s="3" t="s">
        <v>692</v>
      </c>
      <c r="B2098" s="3">
        <v>31958</v>
      </c>
      <c r="C2098" s="3" t="s">
        <v>8</v>
      </c>
    </row>
    <row r="2099" spans="1:3">
      <c r="A2099" s="3" t="s">
        <v>692</v>
      </c>
      <c r="B2099" s="3">
        <v>31959</v>
      </c>
      <c r="C2099" s="3" t="s">
        <v>8</v>
      </c>
    </row>
    <row r="2100" spans="1:3">
      <c r="A2100" s="3" t="s">
        <v>692</v>
      </c>
      <c r="B2100" s="3">
        <v>31961</v>
      </c>
      <c r="C2100" s="3" t="s">
        <v>8</v>
      </c>
    </row>
    <row r="2101" spans="1:3">
      <c r="A2101" s="3" t="s">
        <v>692</v>
      </c>
      <c r="B2101" s="3">
        <v>31962</v>
      </c>
      <c r="C2101" s="3" t="s">
        <v>8</v>
      </c>
    </row>
    <row r="2102" spans="1:3">
      <c r="A2102" s="3" t="s">
        <v>692</v>
      </c>
      <c r="B2102" s="3">
        <v>31963</v>
      </c>
      <c r="C2102" s="3" t="s">
        <v>8</v>
      </c>
    </row>
    <row r="2103" spans="1:3">
      <c r="A2103" s="3" t="s">
        <v>692</v>
      </c>
      <c r="B2103" s="3">
        <v>31964</v>
      </c>
      <c r="C2103" s="3" t="s">
        <v>8</v>
      </c>
    </row>
    <row r="2104" spans="1:3">
      <c r="A2104" s="3" t="s">
        <v>692</v>
      </c>
      <c r="B2104" s="3">
        <v>31967</v>
      </c>
      <c r="C2104" s="3" t="s">
        <v>8</v>
      </c>
    </row>
    <row r="2105" spans="1:3">
      <c r="A2105" s="3" t="s">
        <v>692</v>
      </c>
      <c r="B2105" s="3">
        <v>31969</v>
      </c>
      <c r="C2105" s="3" t="s">
        <v>8</v>
      </c>
    </row>
    <row r="2106" spans="1:3">
      <c r="A2106" s="3" t="s">
        <v>692</v>
      </c>
      <c r="B2106" s="3">
        <v>31973</v>
      </c>
      <c r="C2106" s="3" t="s">
        <v>8</v>
      </c>
    </row>
    <row r="2107" spans="1:3">
      <c r="A2107" s="3" t="s">
        <v>692</v>
      </c>
      <c r="B2107" s="3">
        <v>31974</v>
      </c>
      <c r="C2107" s="3" t="s">
        <v>8</v>
      </c>
    </row>
    <row r="2108" spans="1:3">
      <c r="A2108" s="3" t="s">
        <v>692</v>
      </c>
      <c r="B2108" s="3">
        <v>31975</v>
      </c>
      <c r="C2108" s="3" t="s">
        <v>8</v>
      </c>
    </row>
    <row r="2109" spans="1:3">
      <c r="A2109" s="3" t="s">
        <v>692</v>
      </c>
      <c r="B2109" s="3">
        <v>31977</v>
      </c>
      <c r="C2109" s="3" t="s">
        <v>8</v>
      </c>
    </row>
    <row r="2110" spans="1:3">
      <c r="A2110" s="3" t="s">
        <v>692</v>
      </c>
      <c r="B2110" s="3">
        <v>31978</v>
      </c>
      <c r="C2110" s="3" t="s">
        <v>8</v>
      </c>
    </row>
    <row r="2111" spans="1:3">
      <c r="A2111" s="3" t="s">
        <v>692</v>
      </c>
      <c r="B2111" s="3">
        <v>31979</v>
      </c>
      <c r="C2111" s="3" t="s">
        <v>8</v>
      </c>
    </row>
    <row r="2112" spans="1:3">
      <c r="A2112" s="3" t="s">
        <v>692</v>
      </c>
      <c r="B2112" s="3">
        <v>31980</v>
      </c>
      <c r="C2112" s="3" t="s">
        <v>8</v>
      </c>
    </row>
    <row r="2113" spans="1:3">
      <c r="A2113" s="3" t="s">
        <v>692</v>
      </c>
      <c r="B2113" s="3">
        <v>31985</v>
      </c>
      <c r="C2113" s="3" t="s">
        <v>8</v>
      </c>
    </row>
    <row r="2114" spans="1:3">
      <c r="A2114" s="3" t="s">
        <v>692</v>
      </c>
      <c r="B2114" s="3">
        <v>31986</v>
      </c>
      <c r="C2114" s="3" t="s">
        <v>8</v>
      </c>
    </row>
    <row r="2115" spans="1:3">
      <c r="A2115" s="3" t="s">
        <v>692</v>
      </c>
      <c r="B2115" s="3">
        <v>31988</v>
      </c>
      <c r="C2115" s="3" t="s">
        <v>8</v>
      </c>
    </row>
    <row r="2116" spans="1:3">
      <c r="A2116" s="3" t="s">
        <v>692</v>
      </c>
      <c r="B2116" s="3">
        <v>31990</v>
      </c>
      <c r="C2116" s="3" t="s">
        <v>8</v>
      </c>
    </row>
    <row r="2117" spans="1:3">
      <c r="A2117" s="3" t="s">
        <v>692</v>
      </c>
      <c r="B2117" s="3">
        <v>31992</v>
      </c>
      <c r="C2117" s="3" t="s">
        <v>8</v>
      </c>
    </row>
    <row r="2118" spans="1:3">
      <c r="A2118" s="3" t="s">
        <v>692</v>
      </c>
      <c r="B2118" s="3">
        <v>31993</v>
      </c>
      <c r="C2118" s="3" t="s">
        <v>8</v>
      </c>
    </row>
    <row r="2119" spans="1:3">
      <c r="A2119" s="3" t="s">
        <v>692</v>
      </c>
      <c r="B2119" s="3">
        <v>31994</v>
      </c>
      <c r="C2119" s="3" t="s">
        <v>8</v>
      </c>
    </row>
    <row r="2120" spans="1:3">
      <c r="A2120" s="3" t="s">
        <v>692</v>
      </c>
      <c r="B2120" s="3">
        <v>31995</v>
      </c>
      <c r="C2120" s="3" t="s">
        <v>8</v>
      </c>
    </row>
    <row r="2121" spans="1:3">
      <c r="A2121" s="3" t="s">
        <v>692</v>
      </c>
      <c r="B2121" s="3">
        <v>31996</v>
      </c>
      <c r="C2121" s="3" t="s">
        <v>8</v>
      </c>
    </row>
    <row r="2122" spans="1:3">
      <c r="A2122" s="3" t="s">
        <v>692</v>
      </c>
      <c r="B2122" s="3">
        <v>31997</v>
      </c>
      <c r="C2122" s="3" t="s">
        <v>8</v>
      </c>
    </row>
    <row r="2123" spans="1:3">
      <c r="A2123" s="3" t="s">
        <v>692</v>
      </c>
      <c r="B2123" s="3">
        <v>31998</v>
      </c>
      <c r="C2123" s="3" t="s">
        <v>8</v>
      </c>
    </row>
    <row r="2124" spans="1:3">
      <c r="A2124" s="3" t="s">
        <v>692</v>
      </c>
      <c r="B2124" s="3">
        <v>32001</v>
      </c>
      <c r="C2124" s="3" t="s">
        <v>8</v>
      </c>
    </row>
    <row r="2125" spans="1:3">
      <c r="A2125" s="3" t="s">
        <v>692</v>
      </c>
      <c r="B2125" s="3">
        <v>32002</v>
      </c>
      <c r="C2125" s="3" t="s">
        <v>8</v>
      </c>
    </row>
    <row r="2126" spans="1:3">
      <c r="A2126" s="3" t="s">
        <v>692</v>
      </c>
      <c r="B2126" s="3">
        <v>32003</v>
      </c>
      <c r="C2126" s="3" t="s">
        <v>8</v>
      </c>
    </row>
    <row r="2127" spans="1:3">
      <c r="A2127" s="3" t="s">
        <v>692</v>
      </c>
      <c r="B2127" s="3">
        <v>31528</v>
      </c>
      <c r="C2127" s="3" t="s">
        <v>8</v>
      </c>
    </row>
    <row r="2128" spans="1:3">
      <c r="A2128" s="3" t="s">
        <v>692</v>
      </c>
      <c r="B2128" s="3">
        <v>31526</v>
      </c>
      <c r="C2128" s="3" t="s">
        <v>8</v>
      </c>
    </row>
    <row r="2129" spans="1:3">
      <c r="A2129" s="3" t="s">
        <v>692</v>
      </c>
      <c r="B2129" s="3">
        <v>31503</v>
      </c>
      <c r="C2129" s="3" t="s">
        <v>8</v>
      </c>
    </row>
    <row r="2130" spans="1:3">
      <c r="A2130" s="3" t="s">
        <v>692</v>
      </c>
      <c r="B2130" s="3">
        <v>31530</v>
      </c>
      <c r="C2130" s="3" t="s">
        <v>8</v>
      </c>
    </row>
    <row r="2131" spans="1:3">
      <c r="A2131" s="3" t="s">
        <v>692</v>
      </c>
      <c r="B2131" s="3">
        <v>31504</v>
      </c>
      <c r="C2131" s="3" t="s">
        <v>8</v>
      </c>
    </row>
    <row r="2132" spans="1:3">
      <c r="A2132" s="3" t="s">
        <v>692</v>
      </c>
      <c r="B2132" s="3">
        <v>31555</v>
      </c>
      <c r="C2132" s="3" t="s">
        <v>8</v>
      </c>
    </row>
    <row r="2133" spans="1:3">
      <c r="A2133" s="3" t="s">
        <v>692</v>
      </c>
      <c r="B2133" s="3">
        <v>31556</v>
      </c>
      <c r="C2133" s="3" t="s">
        <v>8</v>
      </c>
    </row>
    <row r="2134" spans="1:3">
      <c r="A2134" s="3" t="s">
        <v>692</v>
      </c>
      <c r="B2134" s="3">
        <v>31506</v>
      </c>
      <c r="C2134" s="3" t="s">
        <v>8</v>
      </c>
    </row>
    <row r="2135" spans="1:3">
      <c r="A2135" s="3" t="s">
        <v>692</v>
      </c>
      <c r="B2135" s="3">
        <v>31557</v>
      </c>
      <c r="C2135" s="3" t="s">
        <v>8</v>
      </c>
    </row>
    <row r="2136" spans="1:3">
      <c r="A2136" s="3" t="s">
        <v>692</v>
      </c>
      <c r="B2136" s="3">
        <v>31559</v>
      </c>
      <c r="C2136" s="3" t="s">
        <v>8</v>
      </c>
    </row>
    <row r="2137" spans="1:3">
      <c r="A2137" s="3" t="s">
        <v>692</v>
      </c>
      <c r="B2137" s="3">
        <v>31540</v>
      </c>
      <c r="C2137" s="3" t="s">
        <v>8</v>
      </c>
    </row>
    <row r="2138" spans="1:3">
      <c r="A2138" s="3" t="s">
        <v>692</v>
      </c>
      <c r="B2138" s="3">
        <v>31514</v>
      </c>
      <c r="C2138" s="3" t="s">
        <v>8</v>
      </c>
    </row>
    <row r="2139" spans="1:3">
      <c r="A2139" s="3" t="s">
        <v>692</v>
      </c>
      <c r="B2139" s="3">
        <v>31517</v>
      </c>
      <c r="C2139" s="3" t="s">
        <v>8</v>
      </c>
    </row>
    <row r="2140" spans="1:3">
      <c r="A2140" s="3" t="s">
        <v>692</v>
      </c>
      <c r="B2140" s="3">
        <v>31520</v>
      </c>
      <c r="C2140" s="3" t="s">
        <v>8</v>
      </c>
    </row>
    <row r="2141" spans="1:3">
      <c r="A2141" s="3" t="s">
        <v>692</v>
      </c>
      <c r="B2141" s="3">
        <v>31521</v>
      </c>
      <c r="C2141" s="3" t="s">
        <v>8</v>
      </c>
    </row>
    <row r="2142" spans="1:3">
      <c r="A2142" s="3" t="s">
        <v>692</v>
      </c>
      <c r="B2142" s="3">
        <v>31522</v>
      </c>
      <c r="C2142" s="3" t="s">
        <v>8</v>
      </c>
    </row>
    <row r="2143" spans="1:3">
      <c r="A2143" s="3" t="s">
        <v>692</v>
      </c>
      <c r="B2143" s="3">
        <v>31594</v>
      </c>
      <c r="C2143" s="3" t="s">
        <v>8</v>
      </c>
    </row>
    <row r="2144" spans="1:3">
      <c r="A2144" s="3" t="s">
        <v>692</v>
      </c>
      <c r="B2144" s="3">
        <v>31595</v>
      </c>
      <c r="C2144" s="3" t="s">
        <v>8</v>
      </c>
    </row>
    <row r="2145" spans="1:3">
      <c r="A2145" s="3" t="s">
        <v>692</v>
      </c>
      <c r="B2145" s="3">
        <v>31597</v>
      </c>
      <c r="C2145" s="3" t="s">
        <v>8</v>
      </c>
    </row>
    <row r="2146" spans="1:3">
      <c r="A2146" s="3" t="s">
        <v>692</v>
      </c>
      <c r="B2146" s="3">
        <v>31598</v>
      </c>
      <c r="C2146" s="3" t="s">
        <v>8</v>
      </c>
    </row>
    <row r="2147" spans="1:3">
      <c r="A2147" s="3" t="s">
        <v>692</v>
      </c>
      <c r="B2147" s="3">
        <v>31605</v>
      </c>
      <c r="C2147" s="3" t="s">
        <v>8</v>
      </c>
    </row>
    <row r="2148" spans="1:3">
      <c r="A2148" s="3" t="s">
        <v>692</v>
      </c>
      <c r="B2148" s="3">
        <v>31171</v>
      </c>
      <c r="C2148" s="3" t="s">
        <v>8</v>
      </c>
    </row>
    <row r="2149" spans="1:3">
      <c r="A2149" s="3" t="s">
        <v>692</v>
      </c>
      <c r="B2149" s="3">
        <v>31264</v>
      </c>
      <c r="C2149" s="3" t="s">
        <v>8</v>
      </c>
    </row>
    <row r="2150" spans="1:3">
      <c r="A2150" s="3" t="s">
        <v>692</v>
      </c>
      <c r="B2150" s="3">
        <v>31265</v>
      </c>
      <c r="C2150" s="3" t="s">
        <v>8</v>
      </c>
    </row>
    <row r="2151" spans="1:3">
      <c r="A2151" s="3" t="s">
        <v>692</v>
      </c>
      <c r="B2151" s="3">
        <v>31173</v>
      </c>
      <c r="C2151" s="3" t="s">
        <v>8</v>
      </c>
    </row>
    <row r="2152" spans="1:3">
      <c r="A2152" s="3" t="s">
        <v>692</v>
      </c>
      <c r="B2152" s="3">
        <v>31175</v>
      </c>
      <c r="C2152" s="3" t="s">
        <v>8</v>
      </c>
    </row>
    <row r="2153" spans="1:3">
      <c r="A2153" s="3" t="s">
        <v>692</v>
      </c>
      <c r="B2153" s="3">
        <v>31212</v>
      </c>
      <c r="C2153" s="3" t="s">
        <v>8</v>
      </c>
    </row>
    <row r="2154" spans="1:3">
      <c r="A2154" s="3" t="s">
        <v>692</v>
      </c>
      <c r="B2154" s="3">
        <v>31269</v>
      </c>
      <c r="C2154" s="3" t="s">
        <v>8</v>
      </c>
    </row>
    <row r="2155" spans="1:3">
      <c r="A2155" s="3" t="s">
        <v>692</v>
      </c>
      <c r="B2155" s="3">
        <v>31270</v>
      </c>
      <c r="C2155" s="3" t="s">
        <v>8</v>
      </c>
    </row>
    <row r="2156" spans="1:3">
      <c r="A2156" s="3" t="s">
        <v>692</v>
      </c>
      <c r="B2156" s="3">
        <v>31273</v>
      </c>
      <c r="C2156" s="3" t="s">
        <v>8</v>
      </c>
    </row>
    <row r="2157" spans="1:3">
      <c r="A2157" s="3" t="s">
        <v>692</v>
      </c>
      <c r="B2157" s="3">
        <v>31219</v>
      </c>
      <c r="C2157" s="3" t="s">
        <v>8</v>
      </c>
    </row>
    <row r="2158" spans="1:3">
      <c r="A2158" s="3" t="s">
        <v>692</v>
      </c>
      <c r="B2158" s="3">
        <v>31275</v>
      </c>
      <c r="C2158" s="3" t="s">
        <v>8</v>
      </c>
    </row>
    <row r="2159" spans="1:3">
      <c r="A2159" s="3" t="s">
        <v>692</v>
      </c>
      <c r="B2159" s="3">
        <v>31221</v>
      </c>
      <c r="C2159" s="3" t="s">
        <v>8</v>
      </c>
    </row>
    <row r="2160" spans="1:3">
      <c r="A2160" s="3" t="s">
        <v>692</v>
      </c>
      <c r="B2160" s="3">
        <v>31277</v>
      </c>
      <c r="C2160" s="3" t="s">
        <v>8</v>
      </c>
    </row>
    <row r="2161" spans="1:3">
      <c r="A2161" s="3" t="s">
        <v>692</v>
      </c>
      <c r="B2161" s="3">
        <v>339428</v>
      </c>
      <c r="C2161" s="3" t="s">
        <v>32</v>
      </c>
    </row>
    <row r="2162" spans="1:3">
      <c r="A2162" s="3" t="s">
        <v>692</v>
      </c>
      <c r="B2162" s="3">
        <v>31185</v>
      </c>
      <c r="C2162" s="3" t="s">
        <v>8</v>
      </c>
    </row>
    <row r="2163" spans="1:3">
      <c r="A2163" s="3" t="s">
        <v>692</v>
      </c>
      <c r="B2163" s="3">
        <v>31278</v>
      </c>
      <c r="C2163" s="3" t="s">
        <v>8</v>
      </c>
    </row>
    <row r="2164" spans="1:3">
      <c r="A2164" s="3" t="s">
        <v>692</v>
      </c>
      <c r="B2164" s="3">
        <v>31279</v>
      </c>
      <c r="C2164" s="3" t="s">
        <v>8</v>
      </c>
    </row>
    <row r="2165" spans="1:3">
      <c r="A2165" s="3" t="s">
        <v>692</v>
      </c>
      <c r="B2165" s="3">
        <v>31280</v>
      </c>
      <c r="C2165" s="3" t="s">
        <v>8</v>
      </c>
    </row>
    <row r="2166" spans="1:3">
      <c r="A2166" s="3" t="s">
        <v>692</v>
      </c>
      <c r="B2166" s="3">
        <v>31281</v>
      </c>
      <c r="C2166" s="3" t="s">
        <v>8</v>
      </c>
    </row>
    <row r="2167" spans="1:3">
      <c r="A2167" s="3" t="s">
        <v>692</v>
      </c>
      <c r="B2167" s="3">
        <v>31282</v>
      </c>
      <c r="C2167" s="3" t="s">
        <v>8</v>
      </c>
    </row>
    <row r="2168" spans="1:3">
      <c r="A2168" s="3" t="s">
        <v>692</v>
      </c>
      <c r="B2168" s="3">
        <v>31227</v>
      </c>
      <c r="C2168" s="3" t="s">
        <v>8</v>
      </c>
    </row>
    <row r="2169" spans="1:3">
      <c r="A2169" s="3" t="s">
        <v>692</v>
      </c>
      <c r="B2169" s="3">
        <v>31283</v>
      </c>
      <c r="C2169" s="3" t="s">
        <v>8</v>
      </c>
    </row>
    <row r="2170" spans="1:3">
      <c r="A2170" s="3" t="s">
        <v>692</v>
      </c>
      <c r="B2170" s="3">
        <v>31284</v>
      </c>
      <c r="C2170" s="3" t="s">
        <v>8</v>
      </c>
    </row>
    <row r="2171" spans="1:3">
      <c r="A2171" s="3" t="s">
        <v>692</v>
      </c>
      <c r="B2171" s="3">
        <v>31285</v>
      </c>
      <c r="C2171" s="3" t="s">
        <v>8</v>
      </c>
    </row>
    <row r="2172" spans="1:3">
      <c r="A2172" s="3" t="s">
        <v>692</v>
      </c>
      <c r="B2172" s="3">
        <v>31286</v>
      </c>
      <c r="C2172" s="3" t="s">
        <v>8</v>
      </c>
    </row>
    <row r="2173" spans="1:3">
      <c r="A2173" s="3" t="s">
        <v>692</v>
      </c>
      <c r="B2173" s="3">
        <v>31233</v>
      </c>
      <c r="C2173" s="3" t="s">
        <v>8</v>
      </c>
    </row>
    <row r="2174" spans="1:3">
      <c r="A2174" s="3" t="s">
        <v>692</v>
      </c>
      <c r="B2174" s="3">
        <v>31234</v>
      </c>
      <c r="C2174" s="3" t="s">
        <v>8</v>
      </c>
    </row>
    <row r="2175" spans="1:3">
      <c r="A2175" s="3" t="s">
        <v>692</v>
      </c>
      <c r="B2175" s="3">
        <v>31290</v>
      </c>
      <c r="C2175" s="3" t="s">
        <v>8</v>
      </c>
    </row>
    <row r="2176" spans="1:3">
      <c r="A2176" s="3" t="s">
        <v>692</v>
      </c>
      <c r="B2176" s="3">
        <v>31238</v>
      </c>
      <c r="C2176" s="3" t="s">
        <v>8</v>
      </c>
    </row>
    <row r="2177" spans="1:3">
      <c r="A2177" s="3" t="s">
        <v>692</v>
      </c>
      <c r="B2177" s="3">
        <v>31296</v>
      </c>
      <c r="C2177" s="3" t="s">
        <v>8</v>
      </c>
    </row>
    <row r="2178" spans="1:3">
      <c r="A2178" s="3" t="s">
        <v>692</v>
      </c>
      <c r="B2178" s="3">
        <v>31247</v>
      </c>
      <c r="C2178" s="3" t="s">
        <v>8</v>
      </c>
    </row>
    <row r="2179" spans="1:3">
      <c r="A2179" s="3" t="s">
        <v>692</v>
      </c>
      <c r="B2179" s="3">
        <v>31305</v>
      </c>
      <c r="C2179" s="3" t="s">
        <v>8</v>
      </c>
    </row>
    <row r="2180" spans="1:3">
      <c r="A2180" s="3" t="s">
        <v>692</v>
      </c>
      <c r="B2180" s="3">
        <v>31250</v>
      </c>
      <c r="C2180" s="3" t="s">
        <v>8</v>
      </c>
    </row>
    <row r="2181" spans="1:3">
      <c r="A2181" s="3" t="s">
        <v>692</v>
      </c>
      <c r="B2181" s="3">
        <v>31306</v>
      </c>
      <c r="C2181" s="3" t="s">
        <v>8</v>
      </c>
    </row>
    <row r="2182" spans="1:3">
      <c r="A2182" s="3" t="s">
        <v>692</v>
      </c>
      <c r="B2182" s="3">
        <v>31251</v>
      </c>
      <c r="C2182" s="3" t="s">
        <v>8</v>
      </c>
    </row>
    <row r="2183" spans="1:3">
      <c r="A2183" s="3" t="s">
        <v>692</v>
      </c>
      <c r="B2183" s="3">
        <v>31307</v>
      </c>
      <c r="C2183" s="3" t="s">
        <v>8</v>
      </c>
    </row>
    <row r="2184" spans="1:3">
      <c r="A2184" s="3" t="s">
        <v>692</v>
      </c>
      <c r="B2184" s="3">
        <v>31253</v>
      </c>
      <c r="C2184" s="3" t="s">
        <v>8</v>
      </c>
    </row>
    <row r="2185" spans="1:3">
      <c r="A2185" s="3" t="s">
        <v>692</v>
      </c>
      <c r="B2185" s="3">
        <v>31257</v>
      </c>
      <c r="C2185" s="3" t="s">
        <v>8</v>
      </c>
    </row>
    <row r="2186" spans="1:3">
      <c r="A2186" s="3" t="s">
        <v>692</v>
      </c>
      <c r="B2186" s="3">
        <v>31258</v>
      </c>
      <c r="C2186" s="3" t="s">
        <v>8</v>
      </c>
    </row>
    <row r="2187" spans="1:3">
      <c r="A2187" s="3" t="s">
        <v>692</v>
      </c>
      <c r="B2187" s="3">
        <v>31260</v>
      </c>
      <c r="C2187" s="3" t="s">
        <v>8</v>
      </c>
    </row>
    <row r="2188" spans="1:3">
      <c r="A2188" s="3" t="s">
        <v>692</v>
      </c>
      <c r="B2188" s="3">
        <v>31460</v>
      </c>
      <c r="C2188" s="3" t="s">
        <v>8</v>
      </c>
    </row>
    <row r="2189" spans="1:3">
      <c r="A2189" s="3" t="s">
        <v>692</v>
      </c>
      <c r="B2189" s="3">
        <v>31464</v>
      </c>
      <c r="C2189" s="3" t="s">
        <v>8</v>
      </c>
    </row>
    <row r="2190" spans="1:3" ht="30">
      <c r="A2190" s="3" t="s">
        <v>693</v>
      </c>
      <c r="B2190" s="3">
        <v>50852</v>
      </c>
      <c r="C2190" s="3" t="s">
        <v>22</v>
      </c>
    </row>
    <row r="2191" spans="1:3" ht="30">
      <c r="A2191" s="3" t="s">
        <v>693</v>
      </c>
      <c r="B2191" s="3">
        <v>50854</v>
      </c>
      <c r="C2191" s="3" t="s">
        <v>22</v>
      </c>
    </row>
    <row r="2192" spans="1:3" ht="30">
      <c r="A2192" s="3" t="s">
        <v>693</v>
      </c>
      <c r="B2192" s="3">
        <v>50855</v>
      </c>
      <c r="C2192" s="3" t="s">
        <v>22</v>
      </c>
    </row>
    <row r="2193" spans="1:3" ht="30">
      <c r="A2193" s="3" t="s">
        <v>693</v>
      </c>
      <c r="B2193" s="3">
        <v>50886</v>
      </c>
      <c r="C2193" s="3" t="s">
        <v>22</v>
      </c>
    </row>
    <row r="2194" spans="1:3" ht="30">
      <c r="A2194" s="3" t="s">
        <v>693</v>
      </c>
      <c r="B2194" s="3">
        <v>50887</v>
      </c>
      <c r="C2194" s="3" t="s">
        <v>22</v>
      </c>
    </row>
    <row r="2195" spans="1:3" ht="30">
      <c r="A2195" s="3" t="s">
        <v>693</v>
      </c>
      <c r="B2195" s="3">
        <v>50889</v>
      </c>
      <c r="C2195" s="3" t="s">
        <v>22</v>
      </c>
    </row>
    <row r="2196" spans="1:3">
      <c r="A2196" s="3" t="s">
        <v>694</v>
      </c>
      <c r="B2196" s="3">
        <v>62983</v>
      </c>
      <c r="C2196" s="3" t="s">
        <v>34</v>
      </c>
    </row>
    <row r="2197" spans="1:3">
      <c r="A2197" s="3" t="s">
        <v>694</v>
      </c>
      <c r="B2197" s="3">
        <v>63074</v>
      </c>
      <c r="C2197" s="3" t="s">
        <v>34</v>
      </c>
    </row>
    <row r="2198" spans="1:3">
      <c r="A2198" s="3" t="s">
        <v>694</v>
      </c>
      <c r="B2198" s="3">
        <v>63075</v>
      </c>
      <c r="C2198" s="3" t="s">
        <v>34</v>
      </c>
    </row>
    <row r="2199" spans="1:3" ht="30">
      <c r="A2199" s="3" t="s">
        <v>657</v>
      </c>
      <c r="B2199" s="3">
        <v>38780</v>
      </c>
      <c r="C2199" s="3" t="s">
        <v>22</v>
      </c>
    </row>
    <row r="2200" spans="1:3" ht="30">
      <c r="A2200" s="3" t="s">
        <v>657</v>
      </c>
      <c r="B2200" s="3">
        <v>38781</v>
      </c>
      <c r="C2200" s="3" t="s">
        <v>22</v>
      </c>
    </row>
    <row r="2201" spans="1:3" ht="30">
      <c r="A2201" s="3" t="s">
        <v>657</v>
      </c>
      <c r="B2201" s="3">
        <v>38782</v>
      </c>
      <c r="C2201" s="3" t="s">
        <v>22</v>
      </c>
    </row>
    <row r="2202" spans="1:3" ht="30">
      <c r="A2202" s="3" t="s">
        <v>657</v>
      </c>
      <c r="B2202" s="3">
        <v>38784</v>
      </c>
      <c r="C2202" s="3" t="s">
        <v>22</v>
      </c>
    </row>
    <row r="2203" spans="1:3" ht="30">
      <c r="A2203" s="3" t="s">
        <v>657</v>
      </c>
      <c r="B2203" s="3">
        <v>38785</v>
      </c>
      <c r="C2203" s="3" t="s">
        <v>22</v>
      </c>
    </row>
    <row r="2204" spans="1:3" ht="30">
      <c r="A2204" s="3" t="s">
        <v>657</v>
      </c>
      <c r="B2204" s="3">
        <v>38790</v>
      </c>
      <c r="C2204" s="3" t="s">
        <v>22</v>
      </c>
    </row>
    <row r="2205" spans="1:3" ht="30">
      <c r="A2205" s="3" t="s">
        <v>657</v>
      </c>
      <c r="B2205" s="3">
        <v>38810</v>
      </c>
      <c r="C2205" s="3" t="s">
        <v>22</v>
      </c>
    </row>
    <row r="2206" spans="1:3" ht="30">
      <c r="A2206" s="3" t="s">
        <v>657</v>
      </c>
      <c r="B2206" s="3">
        <v>38816</v>
      </c>
      <c r="C2206" s="3" t="s">
        <v>22</v>
      </c>
    </row>
    <row r="2207" spans="1:3" ht="30">
      <c r="A2207" s="3" t="s">
        <v>657</v>
      </c>
      <c r="B2207" s="3">
        <v>38823</v>
      </c>
      <c r="C2207" s="3" t="s">
        <v>22</v>
      </c>
    </row>
    <row r="2208" spans="1:3" ht="30">
      <c r="A2208" s="3" t="s">
        <v>657</v>
      </c>
      <c r="B2208" s="3">
        <v>38831</v>
      </c>
      <c r="C2208" s="3" t="s">
        <v>22</v>
      </c>
    </row>
    <row r="2209" spans="1:3" ht="30">
      <c r="A2209" s="3" t="s">
        <v>657</v>
      </c>
      <c r="B2209" s="3">
        <v>38832</v>
      </c>
      <c r="C2209" s="3" t="s">
        <v>22</v>
      </c>
    </row>
    <row r="2210" spans="1:3" ht="30">
      <c r="A2210" s="3" t="s">
        <v>657</v>
      </c>
      <c r="B2210" s="3">
        <v>38833</v>
      </c>
      <c r="C2210" s="3" t="s">
        <v>22</v>
      </c>
    </row>
    <row r="2211" spans="1:3" ht="30">
      <c r="A2211" s="3" t="s">
        <v>657</v>
      </c>
      <c r="B2211" s="3">
        <v>38837</v>
      </c>
      <c r="C2211" s="3" t="s">
        <v>22</v>
      </c>
    </row>
    <row r="2212" spans="1:3" ht="30">
      <c r="A2212" s="3" t="s">
        <v>657</v>
      </c>
      <c r="B2212" s="3">
        <v>38841</v>
      </c>
      <c r="C2212" s="3" t="s">
        <v>22</v>
      </c>
    </row>
    <row r="2213" spans="1:3" ht="30">
      <c r="A2213" s="3" t="s">
        <v>657</v>
      </c>
      <c r="B2213" s="3">
        <v>38862</v>
      </c>
      <c r="C2213" s="3" t="s">
        <v>22</v>
      </c>
    </row>
    <row r="2214" spans="1:3" ht="30">
      <c r="A2214" s="3" t="s">
        <v>657</v>
      </c>
      <c r="B2214" s="3">
        <v>38864</v>
      </c>
      <c r="C2214" s="3" t="s">
        <v>22</v>
      </c>
    </row>
    <row r="2215" spans="1:3" ht="30">
      <c r="A2215" s="3" t="s">
        <v>657</v>
      </c>
      <c r="B2215" s="3">
        <v>38868</v>
      </c>
      <c r="C2215" s="3" t="s">
        <v>22</v>
      </c>
    </row>
    <row r="2216" spans="1:3" ht="30">
      <c r="A2216" s="3" t="s">
        <v>657</v>
      </c>
      <c r="B2216" s="3">
        <v>38869</v>
      </c>
      <c r="C2216" s="3" t="s">
        <v>22</v>
      </c>
    </row>
    <row r="2217" spans="1:3" ht="30">
      <c r="A2217" s="3" t="s">
        <v>657</v>
      </c>
      <c r="B2217" s="3">
        <v>38877</v>
      </c>
      <c r="C2217" s="3" t="s">
        <v>22</v>
      </c>
    </row>
    <row r="2218" spans="1:3" ht="30">
      <c r="A2218" s="3" t="s">
        <v>657</v>
      </c>
      <c r="B2218" s="3">
        <v>39032</v>
      </c>
      <c r="C2218" s="3" t="s">
        <v>22</v>
      </c>
    </row>
    <row r="2219" spans="1:3" ht="30">
      <c r="A2219" s="3" t="s">
        <v>657</v>
      </c>
      <c r="B2219" s="3">
        <v>39045</v>
      </c>
      <c r="C2219" s="3" t="s">
        <v>22</v>
      </c>
    </row>
    <row r="2220" spans="1:3" ht="30">
      <c r="A2220" s="3" t="s">
        <v>657</v>
      </c>
      <c r="B2220" s="3">
        <v>39048</v>
      </c>
      <c r="C2220" s="3" t="s">
        <v>22</v>
      </c>
    </row>
    <row r="2221" spans="1:3" ht="30">
      <c r="A2221" s="3" t="s">
        <v>657</v>
      </c>
      <c r="B2221" s="3">
        <v>39050</v>
      </c>
      <c r="C2221" s="3" t="s">
        <v>22</v>
      </c>
    </row>
    <row r="2222" spans="1:3" ht="30">
      <c r="A2222" s="3" t="s">
        <v>657</v>
      </c>
      <c r="B2222" s="3">
        <v>39056</v>
      </c>
      <c r="C2222" s="3" t="s">
        <v>22</v>
      </c>
    </row>
    <row r="2223" spans="1:3" ht="30">
      <c r="A2223" s="3" t="s">
        <v>657</v>
      </c>
      <c r="B2223" s="3">
        <v>39059</v>
      </c>
      <c r="C2223" s="3" t="s">
        <v>22</v>
      </c>
    </row>
    <row r="2224" spans="1:3" ht="30">
      <c r="A2224" s="3" t="s">
        <v>657</v>
      </c>
      <c r="B2224" s="3">
        <v>39075</v>
      </c>
      <c r="C2224" s="3" t="s">
        <v>22</v>
      </c>
    </row>
    <row r="2225" spans="1:3" ht="30">
      <c r="A2225" s="3" t="s">
        <v>657</v>
      </c>
      <c r="B2225" s="3">
        <v>39080</v>
      </c>
      <c r="C2225" s="3" t="s">
        <v>22</v>
      </c>
    </row>
    <row r="2226" spans="1:3" ht="30">
      <c r="A2226" s="3" t="s">
        <v>657</v>
      </c>
      <c r="B2226" s="3">
        <v>39081</v>
      </c>
      <c r="C2226" s="3" t="s">
        <v>22</v>
      </c>
    </row>
    <row r="2227" spans="1:3" ht="30">
      <c r="A2227" s="3" t="s">
        <v>657</v>
      </c>
      <c r="B2227" s="3">
        <v>39082</v>
      </c>
      <c r="C2227" s="3" t="s">
        <v>22</v>
      </c>
    </row>
    <row r="2228" spans="1:3" ht="30">
      <c r="A2228" s="3" t="s">
        <v>657</v>
      </c>
      <c r="B2228" s="3">
        <v>39083</v>
      </c>
      <c r="C2228" s="3" t="s">
        <v>22</v>
      </c>
    </row>
    <row r="2229" spans="1:3" ht="30">
      <c r="A2229" s="3" t="s">
        <v>657</v>
      </c>
      <c r="B2229" s="3">
        <v>39084</v>
      </c>
      <c r="C2229" s="3" t="s">
        <v>22</v>
      </c>
    </row>
    <row r="2230" spans="1:3" ht="30">
      <c r="A2230" s="3" t="s">
        <v>657</v>
      </c>
      <c r="B2230" s="3">
        <v>39085</v>
      </c>
      <c r="C2230" s="3" t="s">
        <v>22</v>
      </c>
    </row>
    <row r="2231" spans="1:3" ht="30">
      <c r="A2231" s="3" t="s">
        <v>657</v>
      </c>
      <c r="B2231" s="3">
        <v>39086</v>
      </c>
      <c r="C2231" s="3" t="s">
        <v>22</v>
      </c>
    </row>
    <row r="2232" spans="1:3" ht="30">
      <c r="A2232" s="3" t="s">
        <v>657</v>
      </c>
      <c r="B2232" s="3">
        <v>39089</v>
      </c>
      <c r="C2232" s="3" t="s">
        <v>22</v>
      </c>
    </row>
    <row r="2233" spans="1:3" ht="30">
      <c r="A2233" s="3" t="s">
        <v>657</v>
      </c>
      <c r="B2233" s="3">
        <v>39093</v>
      </c>
      <c r="C2233" s="3" t="s">
        <v>22</v>
      </c>
    </row>
    <row r="2234" spans="1:3" ht="30">
      <c r="A2234" s="3" t="s">
        <v>657</v>
      </c>
      <c r="B2234" s="3">
        <v>39103</v>
      </c>
      <c r="C2234" s="3" t="s">
        <v>22</v>
      </c>
    </row>
    <row r="2235" spans="1:3" ht="30">
      <c r="A2235" s="3" t="s">
        <v>657</v>
      </c>
      <c r="B2235" s="3">
        <v>39106</v>
      </c>
      <c r="C2235" s="3" t="s">
        <v>22</v>
      </c>
    </row>
    <row r="2236" spans="1:3" ht="30">
      <c r="A2236" s="3" t="s">
        <v>657</v>
      </c>
      <c r="B2236" s="3">
        <v>39124</v>
      </c>
      <c r="C2236" s="3" t="s">
        <v>22</v>
      </c>
    </row>
    <row r="2237" spans="1:3" ht="30">
      <c r="A2237" s="3" t="s">
        <v>657</v>
      </c>
      <c r="B2237" s="3">
        <v>39129</v>
      </c>
      <c r="C2237" s="3" t="s">
        <v>22</v>
      </c>
    </row>
    <row r="2238" spans="1:3" ht="30">
      <c r="A2238" s="3" t="s">
        <v>657</v>
      </c>
      <c r="B2238" s="3">
        <v>39130</v>
      </c>
      <c r="C2238" s="3" t="s">
        <v>22</v>
      </c>
    </row>
    <row r="2239" spans="1:3" ht="30">
      <c r="A2239" s="3" t="s">
        <v>657</v>
      </c>
      <c r="B2239" s="3">
        <v>39132</v>
      </c>
      <c r="C2239" s="3" t="s">
        <v>22</v>
      </c>
    </row>
    <row r="2240" spans="1:3" ht="30">
      <c r="A2240" s="3" t="s">
        <v>657</v>
      </c>
      <c r="B2240" s="3">
        <v>123279</v>
      </c>
      <c r="C2240" s="3" t="s">
        <v>22</v>
      </c>
    </row>
    <row r="2241" spans="1:3" ht="30">
      <c r="A2241" s="3" t="s">
        <v>657</v>
      </c>
      <c r="B2241" s="3">
        <v>39162</v>
      </c>
      <c r="C2241" s="3" t="s">
        <v>22</v>
      </c>
    </row>
    <row r="2242" spans="1:3" ht="30">
      <c r="A2242" s="3" t="s">
        <v>657</v>
      </c>
      <c r="B2242" s="3">
        <v>39169</v>
      </c>
      <c r="C2242" s="3" t="s">
        <v>22</v>
      </c>
    </row>
    <row r="2243" spans="1:3" ht="30">
      <c r="A2243" s="3" t="s">
        <v>657</v>
      </c>
      <c r="B2243" s="3">
        <v>39170</v>
      </c>
      <c r="C2243" s="3" t="s">
        <v>22</v>
      </c>
    </row>
    <row r="2244" spans="1:3" ht="30">
      <c r="A2244" s="3" t="s">
        <v>657</v>
      </c>
      <c r="B2244" s="3">
        <v>39986</v>
      </c>
      <c r="C2244" s="3" t="s">
        <v>22</v>
      </c>
    </row>
    <row r="2245" spans="1:3" ht="30">
      <c r="A2245" s="3" t="s">
        <v>657</v>
      </c>
      <c r="B2245" s="3">
        <v>39995</v>
      </c>
      <c r="C2245" s="3" t="s">
        <v>22</v>
      </c>
    </row>
    <row r="2246" spans="1:3" ht="30">
      <c r="A2246" s="3" t="s">
        <v>657</v>
      </c>
      <c r="B2246" s="3">
        <v>39997</v>
      </c>
      <c r="C2246" s="3" t="s">
        <v>22</v>
      </c>
    </row>
    <row r="2247" spans="1:3" ht="30">
      <c r="A2247" s="3" t="s">
        <v>657</v>
      </c>
      <c r="B2247" s="3">
        <v>40012</v>
      </c>
      <c r="C2247" s="3" t="s">
        <v>22</v>
      </c>
    </row>
    <row r="2248" spans="1:3" ht="30">
      <c r="A2248" s="3" t="s">
        <v>657</v>
      </c>
      <c r="B2248" s="3">
        <v>40014</v>
      </c>
      <c r="C2248" s="3" t="s">
        <v>22</v>
      </c>
    </row>
    <row r="2249" spans="1:3" ht="30">
      <c r="A2249" s="3" t="s">
        <v>657</v>
      </c>
      <c r="B2249" s="3">
        <v>40019</v>
      </c>
      <c r="C2249" s="3" t="s">
        <v>22</v>
      </c>
    </row>
    <row r="2250" spans="1:3" ht="30">
      <c r="A2250" s="3" t="s">
        <v>657</v>
      </c>
      <c r="B2250" s="3">
        <v>51512</v>
      </c>
      <c r="C2250" s="3" t="s">
        <v>22</v>
      </c>
    </row>
    <row r="2251" spans="1:3" ht="30">
      <c r="A2251" s="3" t="s">
        <v>657</v>
      </c>
      <c r="B2251" s="3">
        <v>51515</v>
      </c>
      <c r="C2251" s="3" t="s">
        <v>22</v>
      </c>
    </row>
    <row r="2252" spans="1:3" ht="30">
      <c r="A2252" s="3" t="s">
        <v>657</v>
      </c>
      <c r="B2252" s="3">
        <v>51517</v>
      </c>
      <c r="C2252" s="3" t="s">
        <v>22</v>
      </c>
    </row>
    <row r="2253" spans="1:3" ht="30">
      <c r="A2253" s="3" t="s">
        <v>657</v>
      </c>
      <c r="B2253" s="3">
        <v>51518</v>
      </c>
      <c r="C2253" s="3" t="s">
        <v>22</v>
      </c>
    </row>
    <row r="2254" spans="1:3">
      <c r="A2254" s="3" t="s">
        <v>86</v>
      </c>
      <c r="B2254" s="3">
        <v>330366</v>
      </c>
      <c r="C2254" s="3" t="s">
        <v>8</v>
      </c>
    </row>
    <row r="2255" spans="1:3">
      <c r="A2255" s="3" t="s">
        <v>589</v>
      </c>
      <c r="B2255" s="3">
        <v>5117</v>
      </c>
      <c r="C2255" s="3" t="s">
        <v>29</v>
      </c>
    </row>
    <row r="2256" spans="1:3">
      <c r="A2256" s="3" t="s">
        <v>589</v>
      </c>
      <c r="B2256" s="3">
        <v>5211</v>
      </c>
      <c r="C2256" s="3" t="s">
        <v>29</v>
      </c>
    </row>
    <row r="2257" spans="1:3">
      <c r="A2257" s="3" t="s">
        <v>589</v>
      </c>
      <c r="B2257" s="3">
        <v>5212</v>
      </c>
      <c r="C2257" s="3" t="s">
        <v>29</v>
      </c>
    </row>
    <row r="2258" spans="1:3">
      <c r="A2258" s="3" t="s">
        <v>589</v>
      </c>
      <c r="B2258" s="3">
        <v>5214</v>
      </c>
      <c r="C2258" s="3" t="s">
        <v>29</v>
      </c>
    </row>
    <row r="2259" spans="1:3">
      <c r="A2259" s="3" t="s">
        <v>589</v>
      </c>
      <c r="B2259" s="3">
        <v>5216</v>
      </c>
      <c r="C2259" s="3" t="s">
        <v>29</v>
      </c>
    </row>
    <row r="2260" spans="1:3">
      <c r="A2260" s="3" t="s">
        <v>589</v>
      </c>
      <c r="B2260" s="3">
        <v>5219</v>
      </c>
      <c r="C2260" s="3" t="s">
        <v>29</v>
      </c>
    </row>
    <row r="2261" spans="1:3">
      <c r="A2261" s="3" t="s">
        <v>589</v>
      </c>
      <c r="B2261" s="3">
        <v>5318</v>
      </c>
      <c r="C2261" s="3" t="s">
        <v>29</v>
      </c>
    </row>
    <row r="2262" spans="1:3">
      <c r="A2262" s="3" t="s">
        <v>589</v>
      </c>
      <c r="B2262" s="3">
        <v>5323</v>
      </c>
      <c r="C2262" s="3" t="s">
        <v>29</v>
      </c>
    </row>
    <row r="2263" spans="1:3">
      <c r="A2263" s="3" t="s">
        <v>589</v>
      </c>
      <c r="B2263" s="3">
        <v>5324</v>
      </c>
      <c r="C2263" s="3" t="s">
        <v>29</v>
      </c>
    </row>
    <row r="2264" spans="1:3">
      <c r="A2264" s="3" t="s">
        <v>589</v>
      </c>
      <c r="B2264" s="3">
        <v>5325</v>
      </c>
      <c r="C2264" s="3" t="s">
        <v>29</v>
      </c>
    </row>
    <row r="2265" spans="1:3">
      <c r="A2265" s="3" t="s">
        <v>589</v>
      </c>
      <c r="B2265" s="3">
        <v>5326</v>
      </c>
      <c r="C2265" s="3" t="s">
        <v>29</v>
      </c>
    </row>
    <row r="2266" spans="1:3">
      <c r="A2266" s="3" t="s">
        <v>589</v>
      </c>
      <c r="B2266" s="3">
        <v>5334</v>
      </c>
      <c r="C2266" s="3" t="s">
        <v>29</v>
      </c>
    </row>
    <row r="2267" spans="1:3">
      <c r="A2267" s="3" t="s">
        <v>589</v>
      </c>
      <c r="B2267" s="3">
        <v>5337</v>
      </c>
      <c r="C2267" s="3" t="s">
        <v>29</v>
      </c>
    </row>
    <row r="2268" spans="1:3">
      <c r="A2268" s="3" t="s">
        <v>589</v>
      </c>
      <c r="B2268" s="3">
        <v>5386</v>
      </c>
      <c r="C2268" s="3" t="s">
        <v>29</v>
      </c>
    </row>
    <row r="2269" spans="1:3">
      <c r="A2269" s="3" t="s">
        <v>589</v>
      </c>
      <c r="B2269" s="3">
        <v>2709</v>
      </c>
      <c r="C2269" s="3" t="s">
        <v>29</v>
      </c>
    </row>
    <row r="2270" spans="1:3">
      <c r="A2270" s="3" t="s">
        <v>589</v>
      </c>
      <c r="B2270" s="3">
        <v>5396</v>
      </c>
      <c r="C2270" s="3" t="s">
        <v>29</v>
      </c>
    </row>
    <row r="2271" spans="1:3">
      <c r="A2271" s="3" t="s">
        <v>589</v>
      </c>
      <c r="B2271" s="3">
        <v>5398</v>
      </c>
      <c r="C2271" s="3" t="s">
        <v>29</v>
      </c>
    </row>
    <row r="2272" spans="1:3">
      <c r="A2272" s="3" t="s">
        <v>589</v>
      </c>
      <c r="B2272" s="3">
        <v>5644</v>
      </c>
      <c r="C2272" s="3" t="s">
        <v>56</v>
      </c>
    </row>
    <row r="2273" spans="1:3">
      <c r="A2273" s="3" t="s">
        <v>589</v>
      </c>
      <c r="B2273" s="3">
        <v>5654</v>
      </c>
      <c r="C2273" s="3" t="s">
        <v>29</v>
      </c>
    </row>
    <row r="2274" spans="1:3">
      <c r="A2274" s="3" t="s">
        <v>589</v>
      </c>
      <c r="B2274" s="3">
        <v>5658</v>
      </c>
      <c r="C2274" s="3" t="s">
        <v>29</v>
      </c>
    </row>
    <row r="2275" spans="1:3">
      <c r="A2275" s="3" t="s">
        <v>589</v>
      </c>
      <c r="B2275" s="3">
        <v>118643</v>
      </c>
      <c r="C2275" s="3" t="s">
        <v>56</v>
      </c>
    </row>
    <row r="2276" spans="1:3">
      <c r="A2276" s="3" t="s">
        <v>589</v>
      </c>
      <c r="B2276" s="3">
        <v>295523</v>
      </c>
      <c r="C2276" s="3" t="s">
        <v>56</v>
      </c>
    </row>
    <row r="2277" spans="1:3">
      <c r="A2277" s="3" t="s">
        <v>589</v>
      </c>
      <c r="B2277" s="3">
        <v>5710</v>
      </c>
      <c r="C2277" s="3" t="s">
        <v>56</v>
      </c>
    </row>
    <row r="2278" spans="1:3">
      <c r="A2278" s="3" t="s">
        <v>589</v>
      </c>
      <c r="B2278" s="3">
        <v>5724</v>
      </c>
      <c r="C2278" s="3" t="s">
        <v>29</v>
      </c>
    </row>
    <row r="2279" spans="1:3">
      <c r="A2279" s="3" t="s">
        <v>589</v>
      </c>
      <c r="B2279" s="3">
        <v>5725</v>
      </c>
      <c r="C2279" s="3" t="s">
        <v>29</v>
      </c>
    </row>
    <row r="2280" spans="1:3">
      <c r="A2280" s="3" t="s">
        <v>589</v>
      </c>
      <c r="B2280" s="3">
        <v>5726</v>
      </c>
      <c r="C2280" s="3" t="s">
        <v>29</v>
      </c>
    </row>
    <row r="2281" spans="1:3">
      <c r="A2281" s="3" t="s">
        <v>695</v>
      </c>
      <c r="B2281" s="3">
        <v>5781</v>
      </c>
      <c r="C2281" s="3" t="s">
        <v>29</v>
      </c>
    </row>
    <row r="2282" spans="1:3">
      <c r="A2282" s="3" t="s">
        <v>695</v>
      </c>
      <c r="B2282" s="3">
        <v>5783</v>
      </c>
      <c r="C2282" s="3" t="s">
        <v>29</v>
      </c>
    </row>
    <row r="2283" spans="1:3">
      <c r="A2283" s="3" t="s">
        <v>695</v>
      </c>
      <c r="B2283" s="3">
        <v>304224</v>
      </c>
      <c r="C2283" s="3" t="s">
        <v>29</v>
      </c>
    </row>
    <row r="2284" spans="1:3">
      <c r="A2284" s="3" t="s">
        <v>589</v>
      </c>
      <c r="B2284" s="3">
        <v>304226</v>
      </c>
      <c r="C2284" s="3" t="s">
        <v>29</v>
      </c>
    </row>
    <row r="2285" spans="1:3">
      <c r="A2285" s="3" t="s">
        <v>589</v>
      </c>
      <c r="B2285" s="3">
        <v>304227</v>
      </c>
      <c r="C2285" s="3" t="s">
        <v>29</v>
      </c>
    </row>
    <row r="2286" spans="1:3">
      <c r="A2286" s="3" t="s">
        <v>589</v>
      </c>
      <c r="B2286" s="3">
        <v>5861</v>
      </c>
      <c r="C2286" s="3" t="s">
        <v>29</v>
      </c>
    </row>
    <row r="2287" spans="1:3">
      <c r="A2287" s="3" t="s">
        <v>589</v>
      </c>
      <c r="B2287" s="3">
        <v>5862</v>
      </c>
      <c r="C2287" s="3" t="s">
        <v>29</v>
      </c>
    </row>
    <row r="2288" spans="1:3">
      <c r="A2288" s="3" t="s">
        <v>589</v>
      </c>
      <c r="B2288" s="3">
        <v>5865</v>
      </c>
      <c r="C2288" s="3" t="s">
        <v>29</v>
      </c>
    </row>
    <row r="2289" spans="1:3">
      <c r="A2289" s="3" t="s">
        <v>589</v>
      </c>
      <c r="B2289" s="3">
        <v>304239</v>
      </c>
      <c r="C2289" s="3" t="s">
        <v>29</v>
      </c>
    </row>
    <row r="2290" spans="1:3">
      <c r="A2290" s="3" t="s">
        <v>589</v>
      </c>
      <c r="B2290" s="3">
        <v>304235</v>
      </c>
      <c r="C2290" s="3" t="s">
        <v>29</v>
      </c>
    </row>
    <row r="2291" spans="1:3">
      <c r="A2291" s="3" t="s">
        <v>589</v>
      </c>
      <c r="B2291" s="3">
        <v>304234</v>
      </c>
      <c r="C2291" s="3" t="s">
        <v>29</v>
      </c>
    </row>
    <row r="2292" spans="1:3">
      <c r="A2292" s="3" t="s">
        <v>589</v>
      </c>
      <c r="B2292" s="3">
        <v>304232</v>
      </c>
      <c r="C2292" s="3" t="s">
        <v>29</v>
      </c>
    </row>
    <row r="2293" spans="1:3">
      <c r="A2293" s="3" t="s">
        <v>589</v>
      </c>
      <c r="B2293" s="3">
        <v>304230</v>
      </c>
      <c r="C2293" s="3" t="s">
        <v>29</v>
      </c>
    </row>
    <row r="2294" spans="1:3">
      <c r="A2294" s="3" t="s">
        <v>589</v>
      </c>
      <c r="B2294" s="3">
        <v>5866</v>
      </c>
      <c r="C2294" s="3" t="s">
        <v>29</v>
      </c>
    </row>
    <row r="2295" spans="1:3">
      <c r="A2295" s="3" t="s">
        <v>589</v>
      </c>
      <c r="B2295" s="3">
        <v>5867</v>
      </c>
      <c r="C2295" s="3" t="s">
        <v>29</v>
      </c>
    </row>
    <row r="2296" spans="1:3">
      <c r="A2296" s="3" t="s">
        <v>589</v>
      </c>
      <c r="B2296" s="3">
        <v>5869</v>
      </c>
      <c r="C2296" s="3" t="s">
        <v>29</v>
      </c>
    </row>
    <row r="2297" spans="1:3">
      <c r="A2297" s="3" t="s">
        <v>589</v>
      </c>
      <c r="B2297" s="3">
        <v>6019</v>
      </c>
      <c r="C2297" s="3" t="s">
        <v>29</v>
      </c>
    </row>
    <row r="2298" spans="1:3">
      <c r="A2298" s="3" t="s">
        <v>589</v>
      </c>
      <c r="B2298" s="3">
        <v>5881</v>
      </c>
      <c r="C2298" s="3" t="s">
        <v>56</v>
      </c>
    </row>
    <row r="2299" spans="1:3">
      <c r="A2299" s="3" t="s">
        <v>589</v>
      </c>
      <c r="B2299" s="3">
        <v>295434</v>
      </c>
      <c r="C2299" s="3" t="s">
        <v>29</v>
      </c>
    </row>
    <row r="2300" spans="1:3">
      <c r="A2300" s="3" t="s">
        <v>589</v>
      </c>
      <c r="B2300" s="3">
        <v>314979</v>
      </c>
      <c r="C2300" s="3" t="s">
        <v>29</v>
      </c>
    </row>
    <row r="2301" spans="1:3">
      <c r="A2301" s="3" t="s">
        <v>589</v>
      </c>
      <c r="B2301" s="3">
        <v>6021</v>
      </c>
      <c r="C2301" s="3" t="s">
        <v>29</v>
      </c>
    </row>
    <row r="2302" spans="1:3">
      <c r="A2302" s="3" t="s">
        <v>589</v>
      </c>
      <c r="B2302" s="3">
        <v>5890</v>
      </c>
      <c r="C2302" s="3" t="s">
        <v>56</v>
      </c>
    </row>
    <row r="2303" spans="1:3">
      <c r="A2303" s="3" t="s">
        <v>589</v>
      </c>
      <c r="B2303" s="3">
        <v>6023</v>
      </c>
      <c r="C2303" s="3" t="s">
        <v>29</v>
      </c>
    </row>
    <row r="2304" spans="1:3">
      <c r="A2304" s="3" t="s">
        <v>589</v>
      </c>
      <c r="B2304" s="3">
        <v>6027</v>
      </c>
      <c r="C2304" s="3" t="s">
        <v>32</v>
      </c>
    </row>
    <row r="2305" spans="1:3">
      <c r="A2305" s="3" t="s">
        <v>589</v>
      </c>
      <c r="B2305" s="3">
        <v>5899</v>
      </c>
      <c r="C2305" s="3" t="s">
        <v>56</v>
      </c>
    </row>
    <row r="2306" spans="1:3">
      <c r="A2306" s="3" t="s">
        <v>589</v>
      </c>
      <c r="B2306" s="3">
        <v>5901</v>
      </c>
      <c r="C2306" s="3" t="s">
        <v>56</v>
      </c>
    </row>
    <row r="2307" spans="1:3">
      <c r="A2307" s="3" t="s">
        <v>589</v>
      </c>
      <c r="B2307" s="3">
        <v>5917</v>
      </c>
      <c r="C2307" s="3" t="s">
        <v>56</v>
      </c>
    </row>
    <row r="2308" spans="1:3">
      <c r="A2308" s="3" t="s">
        <v>589</v>
      </c>
      <c r="B2308" s="3">
        <v>6039</v>
      </c>
      <c r="C2308" s="3" t="s">
        <v>32</v>
      </c>
    </row>
    <row r="2309" spans="1:3">
      <c r="A2309" s="3" t="s">
        <v>589</v>
      </c>
      <c r="B2309" s="3">
        <v>5920</v>
      </c>
      <c r="C2309" s="3" t="s">
        <v>56</v>
      </c>
    </row>
    <row r="2310" spans="1:3">
      <c r="A2310" s="3" t="s">
        <v>589</v>
      </c>
      <c r="B2310" s="3">
        <v>6042</v>
      </c>
      <c r="C2310" s="3" t="s">
        <v>32</v>
      </c>
    </row>
    <row r="2311" spans="1:3">
      <c r="A2311" s="3" t="s">
        <v>589</v>
      </c>
      <c r="B2311" s="3">
        <v>5925</v>
      </c>
      <c r="C2311" s="3" t="s">
        <v>56</v>
      </c>
    </row>
    <row r="2312" spans="1:3">
      <c r="A2312" s="3" t="s">
        <v>589</v>
      </c>
      <c r="B2312" s="3">
        <v>314982</v>
      </c>
      <c r="C2312" s="3" t="s">
        <v>32</v>
      </c>
    </row>
    <row r="2313" spans="1:3">
      <c r="A2313" s="3" t="s">
        <v>589</v>
      </c>
      <c r="B2313" s="3">
        <v>5936</v>
      </c>
      <c r="C2313" s="3" t="s">
        <v>56</v>
      </c>
    </row>
    <row r="2314" spans="1:3">
      <c r="A2314" s="3" t="s">
        <v>589</v>
      </c>
      <c r="B2314" s="3">
        <v>5937</v>
      </c>
      <c r="C2314" s="3" t="s">
        <v>56</v>
      </c>
    </row>
    <row r="2315" spans="1:3">
      <c r="A2315" s="3" t="s">
        <v>589</v>
      </c>
      <c r="B2315" s="3">
        <v>6060</v>
      </c>
      <c r="C2315" s="3" t="s">
        <v>32</v>
      </c>
    </row>
    <row r="2316" spans="1:3">
      <c r="A2316" s="3" t="s">
        <v>589</v>
      </c>
      <c r="B2316" s="3">
        <v>315015</v>
      </c>
      <c r="C2316" s="3" t="s">
        <v>32</v>
      </c>
    </row>
    <row r="2317" spans="1:3">
      <c r="A2317" s="3" t="s">
        <v>589</v>
      </c>
      <c r="B2317" s="3">
        <v>5966</v>
      </c>
      <c r="C2317" s="3" t="s">
        <v>32</v>
      </c>
    </row>
    <row r="2318" spans="1:3">
      <c r="A2318" s="3" t="s">
        <v>589</v>
      </c>
      <c r="B2318" s="3">
        <v>6176</v>
      </c>
      <c r="C2318" s="3" t="s">
        <v>32</v>
      </c>
    </row>
    <row r="2319" spans="1:3">
      <c r="A2319" s="3" t="s">
        <v>589</v>
      </c>
      <c r="B2319" s="3">
        <v>17618</v>
      </c>
      <c r="C2319" s="3" t="s">
        <v>70</v>
      </c>
    </row>
    <row r="2320" spans="1:3">
      <c r="A2320" s="3" t="s">
        <v>589</v>
      </c>
      <c r="B2320" s="3">
        <v>6177</v>
      </c>
      <c r="C2320" s="3" t="s">
        <v>32</v>
      </c>
    </row>
    <row r="2321" spans="1:3">
      <c r="A2321" s="3" t="s">
        <v>589</v>
      </c>
      <c r="B2321" s="3">
        <v>17617</v>
      </c>
      <c r="C2321" s="3" t="s">
        <v>70</v>
      </c>
    </row>
    <row r="2322" spans="1:3">
      <c r="A2322" s="3" t="s">
        <v>589</v>
      </c>
      <c r="B2322" s="3">
        <v>6178</v>
      </c>
      <c r="C2322" s="3" t="s">
        <v>32</v>
      </c>
    </row>
    <row r="2323" spans="1:3">
      <c r="A2323" s="3" t="s">
        <v>589</v>
      </c>
      <c r="B2323" s="3">
        <v>6179</v>
      </c>
      <c r="C2323" s="3" t="s">
        <v>32</v>
      </c>
    </row>
    <row r="2324" spans="1:3">
      <c r="A2324" s="3" t="s">
        <v>589</v>
      </c>
      <c r="B2324" s="3">
        <v>17615</v>
      </c>
      <c r="C2324" s="3" t="s">
        <v>70</v>
      </c>
    </row>
    <row r="2325" spans="1:3">
      <c r="A2325" s="3" t="s">
        <v>589</v>
      </c>
      <c r="B2325" s="3">
        <v>6180</v>
      </c>
      <c r="C2325" s="3" t="s">
        <v>32</v>
      </c>
    </row>
    <row r="2326" spans="1:3">
      <c r="A2326" s="3" t="s">
        <v>589</v>
      </c>
      <c r="B2326" s="3">
        <v>17614</v>
      </c>
      <c r="C2326" s="3" t="s">
        <v>70</v>
      </c>
    </row>
    <row r="2327" spans="1:3">
      <c r="A2327" s="3" t="s">
        <v>589</v>
      </c>
      <c r="B2327" s="3">
        <v>17525</v>
      </c>
      <c r="C2327" s="3" t="s">
        <v>32</v>
      </c>
    </row>
    <row r="2328" spans="1:3">
      <c r="A2328" s="3" t="s">
        <v>589</v>
      </c>
      <c r="B2328" s="3">
        <v>17526</v>
      </c>
      <c r="C2328" s="3" t="s">
        <v>32</v>
      </c>
    </row>
    <row r="2329" spans="1:3">
      <c r="A2329" s="3" t="s">
        <v>589</v>
      </c>
      <c r="B2329" s="3">
        <v>17528</v>
      </c>
      <c r="C2329" s="3" t="s">
        <v>32</v>
      </c>
    </row>
    <row r="2330" spans="1:3">
      <c r="A2330" s="3" t="s">
        <v>589</v>
      </c>
      <c r="B2330" s="3">
        <v>17529</v>
      </c>
      <c r="C2330" s="3" t="s">
        <v>32</v>
      </c>
    </row>
    <row r="2331" spans="1:3">
      <c r="A2331" s="3" t="s">
        <v>589</v>
      </c>
      <c r="B2331" s="3">
        <v>17604</v>
      </c>
      <c r="C2331" s="3" t="s">
        <v>70</v>
      </c>
    </row>
    <row r="2332" spans="1:3">
      <c r="A2332" s="3" t="s">
        <v>589</v>
      </c>
      <c r="B2332" s="3">
        <v>17603</v>
      </c>
      <c r="C2332" s="3" t="s">
        <v>70</v>
      </c>
    </row>
    <row r="2333" spans="1:3">
      <c r="A2333" s="3" t="s">
        <v>589</v>
      </c>
      <c r="B2333" s="3">
        <v>17536</v>
      </c>
      <c r="C2333" s="3" t="s">
        <v>32</v>
      </c>
    </row>
    <row r="2334" spans="1:3">
      <c r="A2334" s="3" t="s">
        <v>589</v>
      </c>
      <c r="B2334" s="3">
        <v>17538</v>
      </c>
      <c r="C2334" s="3" t="s">
        <v>32</v>
      </c>
    </row>
    <row r="2335" spans="1:3">
      <c r="A2335" s="3" t="s">
        <v>589</v>
      </c>
      <c r="B2335" s="3">
        <v>17539</v>
      </c>
      <c r="C2335" s="3" t="s">
        <v>32</v>
      </c>
    </row>
    <row r="2336" spans="1:3">
      <c r="A2336" s="3" t="s">
        <v>589</v>
      </c>
      <c r="B2336" s="3">
        <v>17543</v>
      </c>
      <c r="C2336" s="3" t="s">
        <v>32</v>
      </c>
    </row>
    <row r="2337" spans="1:3">
      <c r="A2337" s="3" t="s">
        <v>589</v>
      </c>
      <c r="B2337" s="3">
        <v>17547</v>
      </c>
      <c r="C2337" s="3" t="s">
        <v>32</v>
      </c>
    </row>
    <row r="2338" spans="1:3">
      <c r="A2338" s="3" t="s">
        <v>589</v>
      </c>
      <c r="B2338" s="3">
        <v>17549</v>
      </c>
      <c r="C2338" s="3" t="s">
        <v>32</v>
      </c>
    </row>
    <row r="2339" spans="1:3">
      <c r="A2339" s="3" t="s">
        <v>589</v>
      </c>
      <c r="B2339" s="3">
        <v>17550</v>
      </c>
      <c r="C2339" s="3" t="s">
        <v>32</v>
      </c>
    </row>
    <row r="2340" spans="1:3">
      <c r="A2340" s="3" t="s">
        <v>589</v>
      </c>
      <c r="B2340" s="3">
        <v>17551</v>
      </c>
      <c r="C2340" s="3" t="s">
        <v>32</v>
      </c>
    </row>
    <row r="2341" spans="1:3">
      <c r="A2341" s="3" t="s">
        <v>589</v>
      </c>
      <c r="B2341" s="3">
        <v>17582</v>
      </c>
      <c r="C2341" s="3" t="s">
        <v>70</v>
      </c>
    </row>
    <row r="2342" spans="1:3">
      <c r="A2342" s="3" t="s">
        <v>589</v>
      </c>
      <c r="B2342" s="3">
        <v>17583</v>
      </c>
      <c r="C2342" s="3" t="s">
        <v>70</v>
      </c>
    </row>
    <row r="2343" spans="1:3">
      <c r="A2343" s="3" t="s">
        <v>589</v>
      </c>
      <c r="B2343" s="3">
        <v>17579</v>
      </c>
      <c r="C2343" s="3" t="s">
        <v>70</v>
      </c>
    </row>
    <row r="2344" spans="1:3">
      <c r="A2344" s="3" t="s">
        <v>589</v>
      </c>
      <c r="B2344" s="3">
        <v>17573</v>
      </c>
      <c r="C2344" s="3" t="s">
        <v>70</v>
      </c>
    </row>
    <row r="2345" spans="1:3">
      <c r="A2345" s="3" t="s">
        <v>589</v>
      </c>
      <c r="B2345" s="3">
        <v>17565</v>
      </c>
      <c r="C2345" s="3" t="s">
        <v>70</v>
      </c>
    </row>
    <row r="2346" spans="1:3">
      <c r="A2346" s="3" t="s">
        <v>589</v>
      </c>
      <c r="B2346" s="3">
        <v>17556</v>
      </c>
      <c r="C2346" s="3" t="s">
        <v>70</v>
      </c>
    </row>
    <row r="2347" spans="1:3">
      <c r="A2347" s="3" t="s">
        <v>589</v>
      </c>
      <c r="B2347" s="3">
        <v>6063</v>
      </c>
      <c r="C2347" s="3" t="s">
        <v>32</v>
      </c>
    </row>
    <row r="2348" spans="1:3">
      <c r="A2348" s="3" t="s">
        <v>589</v>
      </c>
      <c r="B2348" s="3">
        <v>6064</v>
      </c>
      <c r="C2348" s="3" t="s">
        <v>32</v>
      </c>
    </row>
    <row r="2349" spans="1:3">
      <c r="A2349" s="3" t="s">
        <v>589</v>
      </c>
      <c r="B2349" s="3">
        <v>6065</v>
      </c>
      <c r="C2349" s="3" t="s">
        <v>32</v>
      </c>
    </row>
    <row r="2350" spans="1:3">
      <c r="A2350" s="3" t="s">
        <v>589</v>
      </c>
      <c r="B2350" s="3">
        <v>6085</v>
      </c>
      <c r="C2350" s="3" t="s">
        <v>32</v>
      </c>
    </row>
    <row r="2351" spans="1:3">
      <c r="A2351" s="3" t="s">
        <v>589</v>
      </c>
      <c r="B2351" s="3">
        <v>6094</v>
      </c>
      <c r="C2351" s="3" t="s">
        <v>32</v>
      </c>
    </row>
    <row r="2352" spans="1:3">
      <c r="A2352" s="3" t="s">
        <v>589</v>
      </c>
      <c r="B2352" s="3">
        <v>6100</v>
      </c>
      <c r="C2352" s="3" t="s">
        <v>32</v>
      </c>
    </row>
    <row r="2353" spans="1:3">
      <c r="A2353" s="3" t="s">
        <v>589</v>
      </c>
      <c r="B2353" s="3">
        <v>6102</v>
      </c>
      <c r="C2353" s="3" t="s">
        <v>32</v>
      </c>
    </row>
    <row r="2354" spans="1:3">
      <c r="A2354" s="3" t="s">
        <v>589</v>
      </c>
      <c r="B2354" s="3">
        <v>6107</v>
      </c>
      <c r="C2354" s="3" t="s">
        <v>32</v>
      </c>
    </row>
    <row r="2355" spans="1:3">
      <c r="A2355" s="3" t="s">
        <v>589</v>
      </c>
      <c r="B2355" s="3">
        <v>6108</v>
      </c>
      <c r="C2355" s="3" t="s">
        <v>32</v>
      </c>
    </row>
    <row r="2356" spans="1:3">
      <c r="A2356" s="3" t="s">
        <v>589</v>
      </c>
      <c r="B2356" s="3">
        <v>6111</v>
      </c>
      <c r="C2356" s="3" t="s">
        <v>32</v>
      </c>
    </row>
    <row r="2357" spans="1:3">
      <c r="A2357" s="3" t="s">
        <v>589</v>
      </c>
      <c r="B2357" s="3">
        <v>6119</v>
      </c>
      <c r="C2357" s="3" t="s">
        <v>32</v>
      </c>
    </row>
    <row r="2358" spans="1:3">
      <c r="A2358" s="3" t="s">
        <v>589</v>
      </c>
      <c r="B2358" s="3">
        <v>6120</v>
      </c>
      <c r="C2358" s="3" t="s">
        <v>32</v>
      </c>
    </row>
    <row r="2359" spans="1:3">
      <c r="A2359" s="3" t="s">
        <v>589</v>
      </c>
      <c r="B2359" s="3">
        <v>6121</v>
      </c>
      <c r="C2359" s="3" t="s">
        <v>32</v>
      </c>
    </row>
    <row r="2360" spans="1:3">
      <c r="A2360" s="3" t="s">
        <v>589</v>
      </c>
      <c r="B2360" s="3">
        <v>6123</v>
      </c>
      <c r="C2360" s="3" t="s">
        <v>32</v>
      </c>
    </row>
    <row r="2361" spans="1:3">
      <c r="A2361" s="3" t="s">
        <v>589</v>
      </c>
      <c r="B2361" s="3">
        <v>6127</v>
      </c>
      <c r="C2361" s="3" t="s">
        <v>32</v>
      </c>
    </row>
    <row r="2362" spans="1:3">
      <c r="A2362" s="3" t="s">
        <v>589</v>
      </c>
      <c r="B2362" s="3">
        <v>6128</v>
      </c>
      <c r="C2362" s="3" t="s">
        <v>32</v>
      </c>
    </row>
    <row r="2363" spans="1:3">
      <c r="A2363" s="3" t="s">
        <v>589</v>
      </c>
      <c r="B2363" s="3">
        <v>6130</v>
      </c>
      <c r="C2363" s="3" t="s">
        <v>32</v>
      </c>
    </row>
    <row r="2364" spans="1:3">
      <c r="A2364" s="3" t="s">
        <v>589</v>
      </c>
      <c r="B2364" s="3">
        <v>6136</v>
      </c>
      <c r="C2364" s="3" t="s">
        <v>32</v>
      </c>
    </row>
    <row r="2365" spans="1:3">
      <c r="A2365" s="3" t="s">
        <v>589</v>
      </c>
      <c r="B2365" s="3">
        <v>6138</v>
      </c>
      <c r="C2365" s="3" t="s">
        <v>32</v>
      </c>
    </row>
    <row r="2366" spans="1:3">
      <c r="A2366" s="3" t="s">
        <v>589</v>
      </c>
      <c r="B2366" s="3">
        <v>6143</v>
      </c>
      <c r="C2366" s="3" t="s">
        <v>32</v>
      </c>
    </row>
    <row r="2367" spans="1:3">
      <c r="A2367" s="3" t="s">
        <v>589</v>
      </c>
      <c r="B2367" s="3">
        <v>6146</v>
      </c>
      <c r="C2367" s="3" t="s">
        <v>32</v>
      </c>
    </row>
    <row r="2368" spans="1:3">
      <c r="A2368" s="3" t="s">
        <v>589</v>
      </c>
      <c r="B2368" s="3">
        <v>6153</v>
      </c>
      <c r="C2368" s="3" t="s">
        <v>32</v>
      </c>
    </row>
    <row r="2369" spans="1:3">
      <c r="A2369" s="3" t="s">
        <v>589</v>
      </c>
      <c r="B2369" s="3">
        <v>6166</v>
      </c>
      <c r="C2369" s="3" t="s">
        <v>32</v>
      </c>
    </row>
    <row r="2370" spans="1:3">
      <c r="A2370" s="3" t="s">
        <v>696</v>
      </c>
      <c r="B2370" s="3">
        <v>49710</v>
      </c>
      <c r="C2370" s="3" t="s">
        <v>34</v>
      </c>
    </row>
    <row r="2371" spans="1:3">
      <c r="A2371" s="3" t="s">
        <v>696</v>
      </c>
      <c r="B2371" s="3">
        <v>49569</v>
      </c>
      <c r="C2371" s="3" t="s">
        <v>34</v>
      </c>
    </row>
    <row r="2372" spans="1:3">
      <c r="A2372" s="3" t="s">
        <v>696</v>
      </c>
      <c r="B2372" s="3">
        <v>49719</v>
      </c>
      <c r="C2372" s="3" t="s">
        <v>34</v>
      </c>
    </row>
    <row r="2373" spans="1:3">
      <c r="A2373" s="3" t="s">
        <v>696</v>
      </c>
      <c r="B2373" s="3">
        <v>49721</v>
      </c>
      <c r="C2373" s="3" t="s">
        <v>34</v>
      </c>
    </row>
    <row r="2374" spans="1:3">
      <c r="A2374" s="3" t="s">
        <v>696</v>
      </c>
      <c r="B2374" s="3">
        <v>49724</v>
      </c>
      <c r="C2374" s="3" t="s">
        <v>34</v>
      </c>
    </row>
    <row r="2375" spans="1:3">
      <c r="A2375" s="3" t="s">
        <v>696</v>
      </c>
      <c r="B2375" s="3">
        <v>49725</v>
      </c>
      <c r="C2375" s="3" t="s">
        <v>34</v>
      </c>
    </row>
    <row r="2376" spans="1:3">
      <c r="A2376" s="3" t="s">
        <v>696</v>
      </c>
      <c r="B2376" s="3">
        <v>49582</v>
      </c>
      <c r="C2376" s="3" t="s">
        <v>34</v>
      </c>
    </row>
    <row r="2377" spans="1:3">
      <c r="A2377" s="3" t="s">
        <v>696</v>
      </c>
      <c r="B2377" s="3">
        <v>49598</v>
      </c>
      <c r="C2377" s="3" t="s">
        <v>34</v>
      </c>
    </row>
    <row r="2378" spans="1:3">
      <c r="A2378" s="3" t="s">
        <v>696</v>
      </c>
      <c r="B2378" s="3">
        <v>49612</v>
      </c>
      <c r="C2378" s="3" t="s">
        <v>34</v>
      </c>
    </row>
    <row r="2379" spans="1:3">
      <c r="A2379" s="3" t="s">
        <v>696</v>
      </c>
      <c r="B2379" s="3">
        <v>49615</v>
      </c>
      <c r="C2379" s="3" t="s">
        <v>34</v>
      </c>
    </row>
    <row r="2380" spans="1:3">
      <c r="A2380" s="3" t="s">
        <v>696</v>
      </c>
      <c r="B2380" s="3">
        <v>49624</v>
      </c>
      <c r="C2380" s="3" t="s">
        <v>34</v>
      </c>
    </row>
    <row r="2381" spans="1:3">
      <c r="A2381" s="3" t="s">
        <v>696</v>
      </c>
      <c r="B2381" s="3">
        <v>49635</v>
      </c>
      <c r="C2381" s="3" t="s">
        <v>34</v>
      </c>
    </row>
    <row r="2382" spans="1:3">
      <c r="A2382" s="3" t="s">
        <v>696</v>
      </c>
      <c r="B2382" s="3">
        <v>49636</v>
      </c>
      <c r="C2382" s="3" t="s">
        <v>34</v>
      </c>
    </row>
    <row r="2383" spans="1:3">
      <c r="A2383" s="3" t="s">
        <v>696</v>
      </c>
      <c r="B2383" s="3">
        <v>49637</v>
      </c>
      <c r="C2383" s="3" t="s">
        <v>34</v>
      </c>
    </row>
    <row r="2384" spans="1:3">
      <c r="A2384" s="3" t="s">
        <v>696</v>
      </c>
      <c r="B2384" s="3">
        <v>49638</v>
      </c>
      <c r="C2384" s="3" t="s">
        <v>34</v>
      </c>
    </row>
    <row r="2385" spans="1:3">
      <c r="A2385" s="3" t="s">
        <v>696</v>
      </c>
      <c r="B2385" s="3">
        <v>49639</v>
      </c>
      <c r="C2385" s="3" t="s">
        <v>34</v>
      </c>
    </row>
    <row r="2386" spans="1:3">
      <c r="A2386" s="3" t="s">
        <v>696</v>
      </c>
      <c r="B2386" s="3">
        <v>49645</v>
      </c>
      <c r="C2386" s="3" t="s">
        <v>34</v>
      </c>
    </row>
    <row r="2387" spans="1:3">
      <c r="A2387" s="3" t="s">
        <v>696</v>
      </c>
      <c r="B2387" s="3">
        <v>49647</v>
      </c>
      <c r="C2387" s="3" t="s">
        <v>34</v>
      </c>
    </row>
    <row r="2388" spans="1:3">
      <c r="A2388" s="3" t="s">
        <v>696</v>
      </c>
      <c r="B2388" s="3">
        <v>49651</v>
      </c>
      <c r="C2388" s="3" t="s">
        <v>34</v>
      </c>
    </row>
    <row r="2389" spans="1:3">
      <c r="A2389" s="3" t="s">
        <v>696</v>
      </c>
      <c r="B2389" s="3">
        <v>49655</v>
      </c>
      <c r="C2389" s="3" t="s">
        <v>34</v>
      </c>
    </row>
    <row r="2390" spans="1:3">
      <c r="A2390" s="3" t="s">
        <v>696</v>
      </c>
      <c r="B2390" s="3">
        <v>49660</v>
      </c>
      <c r="C2390" s="3" t="s">
        <v>34</v>
      </c>
    </row>
    <row r="2391" spans="1:3">
      <c r="A2391" s="3" t="s">
        <v>696</v>
      </c>
      <c r="B2391" s="3">
        <v>49666</v>
      </c>
      <c r="C2391" s="3" t="s">
        <v>34</v>
      </c>
    </row>
    <row r="2392" spans="1:3">
      <c r="A2392" s="3" t="s">
        <v>696</v>
      </c>
      <c r="B2392" s="3">
        <v>49667</v>
      </c>
      <c r="C2392" s="3" t="s">
        <v>34</v>
      </c>
    </row>
    <row r="2393" spans="1:3">
      <c r="A2393" s="3" t="s">
        <v>696</v>
      </c>
      <c r="B2393" s="3">
        <v>49668</v>
      </c>
      <c r="C2393" s="3" t="s">
        <v>34</v>
      </c>
    </row>
    <row r="2394" spans="1:3">
      <c r="A2394" s="3" t="s">
        <v>696</v>
      </c>
      <c r="B2394" s="3">
        <v>49671</v>
      </c>
      <c r="C2394" s="3" t="s">
        <v>34</v>
      </c>
    </row>
    <row r="2395" spans="1:3">
      <c r="A2395" s="3" t="s">
        <v>696</v>
      </c>
      <c r="B2395" s="3">
        <v>49683</v>
      </c>
      <c r="C2395" s="3" t="s">
        <v>34</v>
      </c>
    </row>
    <row r="2396" spans="1:3">
      <c r="A2396" s="3" t="s">
        <v>696</v>
      </c>
      <c r="B2396" s="3">
        <v>49684</v>
      </c>
      <c r="C2396" s="3" t="s">
        <v>34</v>
      </c>
    </row>
    <row r="2397" spans="1:3">
      <c r="A2397" s="3" t="s">
        <v>696</v>
      </c>
      <c r="B2397" s="3">
        <v>49685</v>
      </c>
      <c r="C2397" s="3" t="s">
        <v>34</v>
      </c>
    </row>
    <row r="2398" spans="1:3">
      <c r="A2398" s="3" t="s">
        <v>696</v>
      </c>
      <c r="B2398" s="3">
        <v>49690</v>
      </c>
      <c r="C2398" s="3" t="s">
        <v>34</v>
      </c>
    </row>
    <row r="2399" spans="1:3">
      <c r="A2399" s="3" t="s">
        <v>696</v>
      </c>
      <c r="B2399" s="3">
        <v>49699</v>
      </c>
      <c r="C2399" s="3" t="s">
        <v>34</v>
      </c>
    </row>
    <row r="2400" spans="1:3">
      <c r="A2400" s="3" t="s">
        <v>696</v>
      </c>
      <c r="B2400" s="3">
        <v>49700</v>
      </c>
      <c r="C2400" s="3" t="s">
        <v>34</v>
      </c>
    </row>
    <row r="2401" spans="1:3">
      <c r="A2401" s="3" t="s">
        <v>696</v>
      </c>
      <c r="B2401" s="3">
        <v>49702</v>
      </c>
      <c r="C2401" s="3" t="s">
        <v>34</v>
      </c>
    </row>
    <row r="2402" spans="1:3">
      <c r="A2402" s="3" t="s">
        <v>696</v>
      </c>
      <c r="B2402" s="3">
        <v>49706</v>
      </c>
      <c r="C2402" s="3" t="s">
        <v>34</v>
      </c>
    </row>
    <row r="2403" spans="1:3">
      <c r="A2403" s="3" t="s">
        <v>696</v>
      </c>
      <c r="B2403" s="3">
        <v>49707</v>
      </c>
      <c r="C2403" s="3" t="s">
        <v>34</v>
      </c>
    </row>
    <row r="2404" spans="1:3">
      <c r="A2404" s="3" t="s">
        <v>696</v>
      </c>
      <c r="B2404" s="3">
        <v>49708</v>
      </c>
      <c r="C2404" s="3" t="s">
        <v>34</v>
      </c>
    </row>
    <row r="2405" spans="1:3">
      <c r="A2405" s="3" t="s">
        <v>696</v>
      </c>
      <c r="B2405" s="3">
        <v>49709</v>
      </c>
      <c r="C2405" s="3" t="s">
        <v>34</v>
      </c>
    </row>
    <row r="2406" spans="1:3" ht="30">
      <c r="A2406" s="3" t="s">
        <v>697</v>
      </c>
      <c r="B2406" s="3">
        <v>49364</v>
      </c>
      <c r="C2406" s="3" t="s">
        <v>34</v>
      </c>
    </row>
    <row r="2407" spans="1:3" ht="30">
      <c r="A2407" s="3" t="s">
        <v>697</v>
      </c>
      <c r="B2407" s="3">
        <v>49376</v>
      </c>
      <c r="C2407" s="3" t="s">
        <v>34</v>
      </c>
    </row>
    <row r="2408" spans="1:3" ht="30">
      <c r="A2408" s="3" t="s">
        <v>697</v>
      </c>
      <c r="B2408" s="3">
        <v>49398</v>
      </c>
      <c r="C2408" s="3" t="s">
        <v>34</v>
      </c>
    </row>
    <row r="2409" spans="1:3" ht="30">
      <c r="A2409" s="3" t="s">
        <v>697</v>
      </c>
      <c r="B2409" s="3">
        <v>49400</v>
      </c>
      <c r="C2409" s="3" t="s">
        <v>34</v>
      </c>
    </row>
    <row r="2410" spans="1:3" ht="30">
      <c r="A2410" s="3" t="s">
        <v>697</v>
      </c>
      <c r="B2410" s="3">
        <v>49408</v>
      </c>
      <c r="C2410" s="3" t="s">
        <v>34</v>
      </c>
    </row>
    <row r="2411" spans="1:3" ht="30">
      <c r="A2411" s="3" t="s">
        <v>697</v>
      </c>
      <c r="B2411" s="3">
        <v>49409</v>
      </c>
      <c r="C2411" s="3" t="s">
        <v>34</v>
      </c>
    </row>
    <row r="2412" spans="1:3" ht="30">
      <c r="A2412" s="3" t="s">
        <v>697</v>
      </c>
      <c r="B2412" s="3">
        <v>49461</v>
      </c>
      <c r="C2412" s="3" t="s">
        <v>34</v>
      </c>
    </row>
    <row r="2413" spans="1:3" ht="30">
      <c r="A2413" s="3" t="s">
        <v>697</v>
      </c>
      <c r="B2413" s="3">
        <v>49463</v>
      </c>
      <c r="C2413" s="3" t="s">
        <v>34</v>
      </c>
    </row>
    <row r="2414" spans="1:3" ht="30">
      <c r="A2414" s="3" t="s">
        <v>697</v>
      </c>
      <c r="B2414" s="3">
        <v>49464</v>
      </c>
      <c r="C2414" s="3" t="s">
        <v>34</v>
      </c>
    </row>
    <row r="2415" spans="1:3" ht="30">
      <c r="A2415" s="3" t="s">
        <v>697</v>
      </c>
      <c r="B2415" s="3">
        <v>49471</v>
      </c>
      <c r="C2415" s="3" t="s">
        <v>34</v>
      </c>
    </row>
    <row r="2416" spans="1:3" ht="30">
      <c r="A2416" s="3" t="s">
        <v>697</v>
      </c>
      <c r="B2416" s="3">
        <v>49472</v>
      </c>
      <c r="C2416" s="3" t="s">
        <v>34</v>
      </c>
    </row>
    <row r="2417" spans="1:3" ht="30">
      <c r="A2417" s="3" t="s">
        <v>697</v>
      </c>
      <c r="B2417" s="3">
        <v>49473</v>
      </c>
      <c r="C2417" s="3" t="s">
        <v>34</v>
      </c>
    </row>
    <row r="2418" spans="1:3" ht="30">
      <c r="A2418" s="3" t="s">
        <v>697</v>
      </c>
      <c r="B2418" s="3">
        <v>49482</v>
      </c>
      <c r="C2418" s="3" t="s">
        <v>34</v>
      </c>
    </row>
    <row r="2419" spans="1:3" ht="30">
      <c r="A2419" s="3" t="s">
        <v>697</v>
      </c>
      <c r="B2419" s="3">
        <v>49485</v>
      </c>
      <c r="C2419" s="3" t="s">
        <v>34</v>
      </c>
    </row>
    <row r="2420" spans="1:3" ht="30">
      <c r="A2420" s="3" t="s">
        <v>697</v>
      </c>
      <c r="B2420" s="3">
        <v>49486</v>
      </c>
      <c r="C2420" s="3" t="s">
        <v>34</v>
      </c>
    </row>
    <row r="2421" spans="1:3" ht="30">
      <c r="A2421" s="3" t="s">
        <v>697</v>
      </c>
      <c r="B2421" s="3">
        <v>49487</v>
      </c>
      <c r="C2421" s="3" t="s">
        <v>34</v>
      </c>
    </row>
    <row r="2422" spans="1:3" ht="30">
      <c r="A2422" s="3" t="s">
        <v>697</v>
      </c>
      <c r="B2422" s="3">
        <v>49488</v>
      </c>
      <c r="C2422" s="3" t="s">
        <v>34</v>
      </c>
    </row>
    <row r="2423" spans="1:3" ht="30">
      <c r="A2423" s="3" t="s">
        <v>697</v>
      </c>
      <c r="B2423" s="3">
        <v>49490</v>
      </c>
      <c r="C2423" s="3" t="s">
        <v>34</v>
      </c>
    </row>
    <row r="2424" spans="1:3" ht="30">
      <c r="A2424" s="3" t="s">
        <v>698</v>
      </c>
      <c r="B2424" s="3">
        <v>343077</v>
      </c>
      <c r="C2424" s="3" t="s">
        <v>66</v>
      </c>
    </row>
    <row r="2425" spans="1:3">
      <c r="A2425" s="3" t="s">
        <v>699</v>
      </c>
      <c r="B2425" s="3">
        <v>301559</v>
      </c>
      <c r="C2425" s="3" t="s">
        <v>40</v>
      </c>
    </row>
    <row r="2426" spans="1:3">
      <c r="A2426" s="3" t="s">
        <v>699</v>
      </c>
      <c r="B2426" s="3">
        <v>301558</v>
      </c>
      <c r="C2426" s="3" t="s">
        <v>40</v>
      </c>
    </row>
    <row r="2427" spans="1:3">
      <c r="A2427" s="3" t="s">
        <v>636</v>
      </c>
      <c r="B2427" s="3">
        <v>35924</v>
      </c>
      <c r="C2427" s="3" t="s">
        <v>32</v>
      </c>
    </row>
    <row r="2428" spans="1:3">
      <c r="A2428" s="3" t="s">
        <v>636</v>
      </c>
      <c r="B2428" s="3">
        <v>35926</v>
      </c>
      <c r="C2428" s="3" t="s">
        <v>32</v>
      </c>
    </row>
    <row r="2429" spans="1:3">
      <c r="A2429" s="3" t="s">
        <v>636</v>
      </c>
      <c r="B2429" s="3">
        <v>294382</v>
      </c>
      <c r="C2429" s="3" t="s">
        <v>32</v>
      </c>
    </row>
    <row r="2430" spans="1:3">
      <c r="A2430" s="3" t="s">
        <v>636</v>
      </c>
      <c r="B2430" s="3">
        <v>300968</v>
      </c>
      <c r="C2430" s="3" t="s">
        <v>32</v>
      </c>
    </row>
    <row r="2431" spans="1:3">
      <c r="A2431" s="3" t="s">
        <v>636</v>
      </c>
      <c r="B2431" s="3">
        <v>36011</v>
      </c>
      <c r="C2431" s="3" t="s">
        <v>32</v>
      </c>
    </row>
    <row r="2432" spans="1:3">
      <c r="A2432" s="3" t="s">
        <v>636</v>
      </c>
      <c r="B2432" s="3">
        <v>36016</v>
      </c>
      <c r="C2432" s="3" t="s">
        <v>32</v>
      </c>
    </row>
    <row r="2433" spans="1:3">
      <c r="A2433" s="3" t="s">
        <v>636</v>
      </c>
      <c r="B2433" s="3">
        <v>36024</v>
      </c>
      <c r="C2433" s="3" t="s">
        <v>32</v>
      </c>
    </row>
    <row r="2434" spans="1:3">
      <c r="A2434" s="3" t="s">
        <v>636</v>
      </c>
      <c r="B2434" s="3">
        <v>36026</v>
      </c>
      <c r="C2434" s="3" t="s">
        <v>32</v>
      </c>
    </row>
    <row r="2435" spans="1:3">
      <c r="A2435" s="3" t="s">
        <v>636</v>
      </c>
      <c r="B2435" s="3">
        <v>36027</v>
      </c>
      <c r="C2435" s="3" t="s">
        <v>32</v>
      </c>
    </row>
    <row r="2436" spans="1:3">
      <c r="A2436" s="3" t="s">
        <v>636</v>
      </c>
      <c r="B2436" s="3">
        <v>36028</v>
      </c>
      <c r="C2436" s="3" t="s">
        <v>32</v>
      </c>
    </row>
    <row r="2437" spans="1:3">
      <c r="A2437" s="3" t="s">
        <v>636</v>
      </c>
      <c r="B2437" s="3">
        <v>36036</v>
      </c>
      <c r="C2437" s="3" t="s">
        <v>32</v>
      </c>
    </row>
    <row r="2438" spans="1:3">
      <c r="A2438" s="3" t="s">
        <v>636</v>
      </c>
      <c r="B2438" s="3">
        <v>36040</v>
      </c>
      <c r="C2438" s="3" t="s">
        <v>32</v>
      </c>
    </row>
    <row r="2439" spans="1:3">
      <c r="A2439" s="3" t="s">
        <v>636</v>
      </c>
      <c r="B2439" s="3">
        <v>36041</v>
      </c>
      <c r="C2439" s="3" t="s">
        <v>32</v>
      </c>
    </row>
    <row r="2440" spans="1:3">
      <c r="A2440" s="3" t="s">
        <v>636</v>
      </c>
      <c r="B2440" s="3">
        <v>36042</v>
      </c>
      <c r="C2440" s="3" t="s">
        <v>32</v>
      </c>
    </row>
    <row r="2441" spans="1:3">
      <c r="A2441" s="3" t="s">
        <v>636</v>
      </c>
      <c r="B2441" s="3">
        <v>36046</v>
      </c>
      <c r="C2441" s="3" t="s">
        <v>32</v>
      </c>
    </row>
    <row r="2442" spans="1:3">
      <c r="A2442" s="3" t="s">
        <v>636</v>
      </c>
      <c r="B2442" s="3">
        <v>36047</v>
      </c>
      <c r="C2442" s="3" t="s">
        <v>32</v>
      </c>
    </row>
    <row r="2443" spans="1:3">
      <c r="A2443" s="3" t="s">
        <v>636</v>
      </c>
      <c r="B2443" s="3">
        <v>36051</v>
      </c>
      <c r="C2443" s="3" t="s">
        <v>32</v>
      </c>
    </row>
    <row r="2444" spans="1:3">
      <c r="A2444" s="3" t="s">
        <v>636</v>
      </c>
      <c r="B2444" s="3">
        <v>36055</v>
      </c>
      <c r="C2444" s="3" t="s">
        <v>32</v>
      </c>
    </row>
    <row r="2445" spans="1:3">
      <c r="A2445" s="3" t="s">
        <v>636</v>
      </c>
      <c r="B2445" s="3">
        <v>36058</v>
      </c>
      <c r="C2445" s="3" t="s">
        <v>32</v>
      </c>
    </row>
    <row r="2446" spans="1:3">
      <c r="A2446" s="3" t="s">
        <v>636</v>
      </c>
      <c r="B2446" s="3">
        <v>36060</v>
      </c>
      <c r="C2446" s="3" t="s">
        <v>32</v>
      </c>
    </row>
    <row r="2447" spans="1:3">
      <c r="A2447" s="3" t="s">
        <v>636</v>
      </c>
      <c r="B2447" s="3">
        <v>36067</v>
      </c>
      <c r="C2447" s="3" t="s">
        <v>32</v>
      </c>
    </row>
    <row r="2448" spans="1:3">
      <c r="A2448" s="3" t="s">
        <v>636</v>
      </c>
      <c r="B2448" s="3">
        <v>36068</v>
      </c>
      <c r="C2448" s="3" t="s">
        <v>32</v>
      </c>
    </row>
    <row r="2449" spans="1:3">
      <c r="A2449" s="3" t="s">
        <v>636</v>
      </c>
      <c r="B2449" s="3">
        <v>36071</v>
      </c>
      <c r="C2449" s="3" t="s">
        <v>32</v>
      </c>
    </row>
    <row r="2450" spans="1:3">
      <c r="A2450" s="3" t="s">
        <v>636</v>
      </c>
      <c r="B2450" s="3">
        <v>36072</v>
      </c>
      <c r="C2450" s="3" t="s">
        <v>32</v>
      </c>
    </row>
    <row r="2451" spans="1:3">
      <c r="A2451" s="3" t="s">
        <v>636</v>
      </c>
      <c r="B2451" s="3">
        <v>36100</v>
      </c>
      <c r="C2451" s="3" t="s">
        <v>32</v>
      </c>
    </row>
    <row r="2452" spans="1:3">
      <c r="A2452" s="3" t="s">
        <v>636</v>
      </c>
      <c r="B2452" s="3">
        <v>36115</v>
      </c>
      <c r="C2452" s="3" t="s">
        <v>32</v>
      </c>
    </row>
    <row r="2453" spans="1:3">
      <c r="A2453" s="3" t="s">
        <v>636</v>
      </c>
      <c r="B2453" s="3">
        <v>36117</v>
      </c>
      <c r="C2453" s="3" t="s">
        <v>32</v>
      </c>
    </row>
    <row r="2454" spans="1:3">
      <c r="A2454" s="3" t="s">
        <v>636</v>
      </c>
      <c r="B2454" s="3">
        <v>36119</v>
      </c>
      <c r="C2454" s="3" t="s">
        <v>32</v>
      </c>
    </row>
    <row r="2455" spans="1:3">
      <c r="A2455" s="3" t="s">
        <v>636</v>
      </c>
      <c r="B2455" s="3">
        <v>36120</v>
      </c>
      <c r="C2455" s="3" t="s">
        <v>32</v>
      </c>
    </row>
    <row r="2456" spans="1:3">
      <c r="A2456" s="3" t="s">
        <v>636</v>
      </c>
      <c r="B2456" s="3">
        <v>36121</v>
      </c>
      <c r="C2456" s="3" t="s">
        <v>32</v>
      </c>
    </row>
    <row r="2457" spans="1:3">
      <c r="A2457" s="3" t="s">
        <v>636</v>
      </c>
      <c r="B2457" s="3">
        <v>36122</v>
      </c>
      <c r="C2457" s="3" t="s">
        <v>32</v>
      </c>
    </row>
    <row r="2458" spans="1:3">
      <c r="A2458" s="3" t="s">
        <v>636</v>
      </c>
      <c r="B2458" s="3">
        <v>36123</v>
      </c>
      <c r="C2458" s="3" t="s">
        <v>32</v>
      </c>
    </row>
    <row r="2459" spans="1:3">
      <c r="A2459" s="3" t="s">
        <v>636</v>
      </c>
      <c r="B2459" s="3">
        <v>36124</v>
      </c>
      <c r="C2459" s="3" t="s">
        <v>32</v>
      </c>
    </row>
    <row r="2460" spans="1:3">
      <c r="A2460" s="3" t="s">
        <v>636</v>
      </c>
      <c r="B2460" s="3">
        <v>36128</v>
      </c>
      <c r="C2460" s="3" t="s">
        <v>32</v>
      </c>
    </row>
    <row r="2461" spans="1:3">
      <c r="A2461" s="3" t="s">
        <v>636</v>
      </c>
      <c r="B2461" s="3">
        <v>36157</v>
      </c>
      <c r="C2461" s="3" t="s">
        <v>32</v>
      </c>
    </row>
    <row r="2462" spans="1:3">
      <c r="A2462" s="3" t="s">
        <v>636</v>
      </c>
      <c r="B2462" s="3">
        <v>36158</v>
      </c>
      <c r="C2462" s="3" t="s">
        <v>32</v>
      </c>
    </row>
    <row r="2463" spans="1:3">
      <c r="A2463" s="3" t="s">
        <v>636</v>
      </c>
      <c r="B2463" s="3">
        <v>36166</v>
      </c>
      <c r="C2463" s="3" t="s">
        <v>32</v>
      </c>
    </row>
    <row r="2464" spans="1:3">
      <c r="A2464" s="3" t="s">
        <v>636</v>
      </c>
      <c r="B2464" s="3">
        <v>36168</v>
      </c>
      <c r="C2464" s="3" t="s">
        <v>32</v>
      </c>
    </row>
    <row r="2465" spans="1:3">
      <c r="A2465" s="3" t="s">
        <v>636</v>
      </c>
      <c r="B2465" s="3">
        <v>36169</v>
      </c>
      <c r="C2465" s="3" t="s">
        <v>32</v>
      </c>
    </row>
    <row r="2466" spans="1:3">
      <c r="A2466" s="3" t="s">
        <v>636</v>
      </c>
      <c r="B2466" s="3">
        <v>36170</v>
      </c>
      <c r="C2466" s="3" t="s">
        <v>32</v>
      </c>
    </row>
    <row r="2467" spans="1:3">
      <c r="A2467" s="3" t="s">
        <v>636</v>
      </c>
      <c r="B2467" s="3">
        <v>300864</v>
      </c>
      <c r="C2467" s="3" t="s">
        <v>32</v>
      </c>
    </row>
    <row r="2468" spans="1:3">
      <c r="A2468" s="3" t="s">
        <v>636</v>
      </c>
      <c r="B2468" s="3">
        <v>300867</v>
      </c>
      <c r="C2468" s="3" t="s">
        <v>32</v>
      </c>
    </row>
    <row r="2469" spans="1:3">
      <c r="A2469" s="3" t="s">
        <v>636</v>
      </c>
      <c r="B2469" s="3">
        <v>300879</v>
      </c>
      <c r="C2469" s="3" t="s">
        <v>32</v>
      </c>
    </row>
    <row r="2470" spans="1:3">
      <c r="A2470" s="3" t="s">
        <v>636</v>
      </c>
      <c r="B2470" s="3">
        <v>300876</v>
      </c>
      <c r="C2470" s="3" t="s">
        <v>32</v>
      </c>
    </row>
    <row r="2471" spans="1:3">
      <c r="A2471" s="3" t="s">
        <v>636</v>
      </c>
      <c r="B2471" s="3">
        <v>300874</v>
      </c>
      <c r="C2471" s="3" t="s">
        <v>32</v>
      </c>
    </row>
    <row r="2472" spans="1:3">
      <c r="A2472" s="3" t="s">
        <v>636</v>
      </c>
      <c r="B2472" s="3">
        <v>300873</v>
      </c>
      <c r="C2472" s="3" t="s">
        <v>32</v>
      </c>
    </row>
    <row r="2473" spans="1:3">
      <c r="A2473" s="3" t="s">
        <v>636</v>
      </c>
      <c r="B2473" s="3">
        <v>300872</v>
      </c>
      <c r="C2473" s="3" t="s">
        <v>32</v>
      </c>
    </row>
    <row r="2474" spans="1:3">
      <c r="A2474" s="3" t="s">
        <v>636</v>
      </c>
      <c r="B2474" s="3">
        <v>300870</v>
      </c>
      <c r="C2474" s="3" t="s">
        <v>32</v>
      </c>
    </row>
    <row r="2475" spans="1:3">
      <c r="A2475" s="3" t="s">
        <v>636</v>
      </c>
      <c r="B2475" s="3">
        <v>300866</v>
      </c>
      <c r="C2475" s="3" t="s">
        <v>32</v>
      </c>
    </row>
    <row r="2476" spans="1:3">
      <c r="A2476" s="3" t="s">
        <v>636</v>
      </c>
      <c r="B2476" s="3">
        <v>300865</v>
      </c>
      <c r="C2476" s="3" t="s">
        <v>32</v>
      </c>
    </row>
    <row r="2477" spans="1:3">
      <c r="A2477" s="3" t="s">
        <v>636</v>
      </c>
      <c r="B2477" s="3">
        <v>36202</v>
      </c>
      <c r="C2477" s="3" t="s">
        <v>32</v>
      </c>
    </row>
    <row r="2478" spans="1:3">
      <c r="A2478" s="3" t="s">
        <v>636</v>
      </c>
      <c r="B2478" s="3">
        <v>36207</v>
      </c>
      <c r="C2478" s="3" t="s">
        <v>32</v>
      </c>
    </row>
    <row r="2479" spans="1:3">
      <c r="A2479" s="3" t="s">
        <v>636</v>
      </c>
      <c r="B2479" s="3">
        <v>36208</v>
      </c>
      <c r="C2479" s="3" t="s">
        <v>32</v>
      </c>
    </row>
    <row r="2480" spans="1:3">
      <c r="A2480" s="3" t="s">
        <v>636</v>
      </c>
      <c r="B2480" s="3">
        <v>36209</v>
      </c>
      <c r="C2480" s="3" t="s">
        <v>32</v>
      </c>
    </row>
    <row r="2481" spans="1:3">
      <c r="A2481" s="3" t="s">
        <v>636</v>
      </c>
      <c r="B2481" s="3">
        <v>36210</v>
      </c>
      <c r="C2481" s="3" t="s">
        <v>32</v>
      </c>
    </row>
    <row r="2482" spans="1:3">
      <c r="A2482" s="3" t="s">
        <v>636</v>
      </c>
      <c r="B2482" s="3">
        <v>36218</v>
      </c>
      <c r="C2482" s="3" t="s">
        <v>32</v>
      </c>
    </row>
    <row r="2483" spans="1:3">
      <c r="A2483" s="3" t="s">
        <v>636</v>
      </c>
      <c r="B2483" s="3">
        <v>36230</v>
      </c>
      <c r="C2483" s="3" t="s">
        <v>32</v>
      </c>
    </row>
    <row r="2484" spans="1:3">
      <c r="A2484" s="3" t="s">
        <v>636</v>
      </c>
      <c r="B2484" s="3">
        <v>36233</v>
      </c>
      <c r="C2484" s="3" t="s">
        <v>32</v>
      </c>
    </row>
    <row r="2485" spans="1:3">
      <c r="A2485" s="3" t="s">
        <v>636</v>
      </c>
      <c r="B2485" s="3">
        <v>36242</v>
      </c>
      <c r="C2485" s="3" t="s">
        <v>32</v>
      </c>
    </row>
    <row r="2486" spans="1:3">
      <c r="A2486" s="3" t="s">
        <v>636</v>
      </c>
      <c r="B2486" s="3">
        <v>36248</v>
      </c>
      <c r="C2486" s="3" t="s">
        <v>32</v>
      </c>
    </row>
    <row r="2487" spans="1:3">
      <c r="A2487" s="3" t="s">
        <v>636</v>
      </c>
      <c r="B2487" s="3">
        <v>36249</v>
      </c>
      <c r="C2487" s="3" t="s">
        <v>32</v>
      </c>
    </row>
    <row r="2488" spans="1:3">
      <c r="A2488" s="3" t="s">
        <v>636</v>
      </c>
      <c r="B2488" s="3">
        <v>36260</v>
      </c>
      <c r="C2488" s="3" t="s">
        <v>32</v>
      </c>
    </row>
    <row r="2489" spans="1:3">
      <c r="A2489" s="3" t="s">
        <v>636</v>
      </c>
      <c r="B2489" s="3">
        <v>36264</v>
      </c>
      <c r="C2489" s="3" t="s">
        <v>32</v>
      </c>
    </row>
    <row r="2490" spans="1:3">
      <c r="A2490" s="3" t="s">
        <v>636</v>
      </c>
      <c r="B2490" s="3">
        <v>36273</v>
      </c>
      <c r="C2490" s="3" t="s">
        <v>32</v>
      </c>
    </row>
    <row r="2491" spans="1:3">
      <c r="A2491" s="3" t="s">
        <v>636</v>
      </c>
      <c r="B2491" s="3">
        <v>36274</v>
      </c>
      <c r="C2491" s="3" t="s">
        <v>32</v>
      </c>
    </row>
    <row r="2492" spans="1:3">
      <c r="A2492" s="3" t="s">
        <v>636</v>
      </c>
      <c r="B2492" s="3">
        <v>36276</v>
      </c>
      <c r="C2492" s="3" t="s">
        <v>32</v>
      </c>
    </row>
    <row r="2493" spans="1:3">
      <c r="A2493" s="3" t="s">
        <v>636</v>
      </c>
      <c r="B2493" s="3">
        <v>36277</v>
      </c>
      <c r="C2493" s="3" t="s">
        <v>32</v>
      </c>
    </row>
    <row r="2494" spans="1:3">
      <c r="A2494" s="3" t="s">
        <v>636</v>
      </c>
      <c r="B2494" s="3">
        <v>36284</v>
      </c>
      <c r="C2494" s="3" t="s">
        <v>32</v>
      </c>
    </row>
    <row r="2495" spans="1:3">
      <c r="A2495" s="3" t="s">
        <v>636</v>
      </c>
      <c r="B2495" s="3">
        <v>36286</v>
      </c>
      <c r="C2495" s="3" t="s">
        <v>32</v>
      </c>
    </row>
    <row r="2496" spans="1:3">
      <c r="A2496" s="3" t="s">
        <v>636</v>
      </c>
      <c r="B2496" s="3">
        <v>36306</v>
      </c>
      <c r="C2496" s="3" t="s">
        <v>32</v>
      </c>
    </row>
    <row r="2497" spans="1:3">
      <c r="A2497" s="3" t="s">
        <v>636</v>
      </c>
      <c r="B2497" s="3">
        <v>36317</v>
      </c>
      <c r="C2497" s="3" t="s">
        <v>32</v>
      </c>
    </row>
    <row r="2498" spans="1:3">
      <c r="A2498" s="3" t="s">
        <v>636</v>
      </c>
      <c r="B2498" s="3">
        <v>36322</v>
      </c>
      <c r="C2498" s="3" t="s">
        <v>32</v>
      </c>
    </row>
    <row r="2499" spans="1:3">
      <c r="A2499" s="3" t="s">
        <v>636</v>
      </c>
      <c r="B2499" s="3">
        <v>36327</v>
      </c>
      <c r="C2499" s="3" t="s">
        <v>32</v>
      </c>
    </row>
    <row r="2500" spans="1:3">
      <c r="A2500" s="3" t="s">
        <v>636</v>
      </c>
      <c r="B2500" s="3">
        <v>36328</v>
      </c>
      <c r="C2500" s="3" t="s">
        <v>32</v>
      </c>
    </row>
    <row r="2501" spans="1:3">
      <c r="A2501" s="3" t="s">
        <v>636</v>
      </c>
      <c r="B2501" s="3">
        <v>36329</v>
      </c>
      <c r="C2501" s="3" t="s">
        <v>32</v>
      </c>
    </row>
    <row r="2502" spans="1:3">
      <c r="A2502" s="3" t="s">
        <v>636</v>
      </c>
      <c r="B2502" s="3">
        <v>36335</v>
      </c>
      <c r="C2502" s="3" t="s">
        <v>32</v>
      </c>
    </row>
    <row r="2503" spans="1:3">
      <c r="A2503" s="3" t="s">
        <v>636</v>
      </c>
      <c r="B2503" s="3">
        <v>36340</v>
      </c>
      <c r="C2503" s="3" t="s">
        <v>32</v>
      </c>
    </row>
    <row r="2504" spans="1:3">
      <c r="A2504" s="3" t="s">
        <v>636</v>
      </c>
      <c r="B2504" s="3">
        <v>36354</v>
      </c>
      <c r="C2504" s="3" t="s">
        <v>32</v>
      </c>
    </row>
    <row r="2505" spans="1:3">
      <c r="A2505" s="3" t="s">
        <v>636</v>
      </c>
      <c r="B2505" s="3">
        <v>36355</v>
      </c>
      <c r="C2505" s="3" t="s">
        <v>32</v>
      </c>
    </row>
    <row r="2506" spans="1:3">
      <c r="A2506" s="3" t="s">
        <v>636</v>
      </c>
      <c r="B2506" s="3">
        <v>36356</v>
      </c>
      <c r="C2506" s="3" t="s">
        <v>32</v>
      </c>
    </row>
    <row r="2507" spans="1:3">
      <c r="A2507" s="3" t="s">
        <v>636</v>
      </c>
      <c r="B2507" s="3">
        <v>36358</v>
      </c>
      <c r="C2507" s="3" t="s">
        <v>32</v>
      </c>
    </row>
    <row r="2508" spans="1:3">
      <c r="A2508" s="3" t="s">
        <v>636</v>
      </c>
      <c r="B2508" s="3">
        <v>36365</v>
      </c>
      <c r="C2508" s="3" t="s">
        <v>32</v>
      </c>
    </row>
    <row r="2509" spans="1:3">
      <c r="A2509" s="3" t="s">
        <v>636</v>
      </c>
      <c r="B2509" s="3">
        <v>36366</v>
      </c>
      <c r="C2509" s="3" t="s">
        <v>32</v>
      </c>
    </row>
    <row r="2510" spans="1:3">
      <c r="A2510" s="3" t="s">
        <v>636</v>
      </c>
      <c r="B2510" s="3">
        <v>36367</v>
      </c>
      <c r="C2510" s="3" t="s">
        <v>32</v>
      </c>
    </row>
    <row r="2511" spans="1:3">
      <c r="A2511" s="3" t="s">
        <v>636</v>
      </c>
      <c r="B2511" s="3">
        <v>36389</v>
      </c>
      <c r="C2511" s="3" t="s">
        <v>32</v>
      </c>
    </row>
    <row r="2512" spans="1:3">
      <c r="A2512" s="3" t="s">
        <v>636</v>
      </c>
      <c r="B2512" s="3">
        <v>36402</v>
      </c>
      <c r="C2512" s="3" t="s">
        <v>32</v>
      </c>
    </row>
    <row r="2513" spans="1:3">
      <c r="A2513" s="3" t="s">
        <v>636</v>
      </c>
      <c r="B2513" s="3">
        <v>36405</v>
      </c>
      <c r="C2513" s="3" t="s">
        <v>32</v>
      </c>
    </row>
    <row r="2514" spans="1:3">
      <c r="A2514" s="3" t="s">
        <v>636</v>
      </c>
      <c r="B2514" s="3">
        <v>36411</v>
      </c>
      <c r="C2514" s="3" t="s">
        <v>32</v>
      </c>
    </row>
    <row r="2515" spans="1:3">
      <c r="A2515" s="3" t="s">
        <v>636</v>
      </c>
      <c r="B2515" s="3">
        <v>36419</v>
      </c>
      <c r="C2515" s="3" t="s">
        <v>32</v>
      </c>
    </row>
    <row r="2516" spans="1:3">
      <c r="A2516" s="3" t="s">
        <v>636</v>
      </c>
      <c r="B2516" s="3">
        <v>36420</v>
      </c>
      <c r="C2516" s="3" t="s">
        <v>32</v>
      </c>
    </row>
    <row r="2517" spans="1:3">
      <c r="A2517" s="3" t="s">
        <v>636</v>
      </c>
      <c r="B2517" s="3">
        <v>36424</v>
      </c>
      <c r="C2517" s="3" t="s">
        <v>32</v>
      </c>
    </row>
    <row r="2518" spans="1:3">
      <c r="A2518" s="3" t="s">
        <v>636</v>
      </c>
      <c r="B2518" s="3">
        <v>36427</v>
      </c>
      <c r="C2518" s="3" t="s">
        <v>32</v>
      </c>
    </row>
    <row r="2519" spans="1:3">
      <c r="A2519" s="3" t="s">
        <v>636</v>
      </c>
      <c r="B2519" s="3">
        <v>36438</v>
      </c>
      <c r="C2519" s="3" t="s">
        <v>32</v>
      </c>
    </row>
    <row r="2520" spans="1:3">
      <c r="A2520" s="3" t="s">
        <v>636</v>
      </c>
      <c r="B2520" s="3">
        <v>36446</v>
      </c>
      <c r="C2520" s="3" t="s">
        <v>32</v>
      </c>
    </row>
    <row r="2521" spans="1:3">
      <c r="A2521" s="3" t="s">
        <v>636</v>
      </c>
      <c r="B2521" s="3">
        <v>36447</v>
      </c>
      <c r="C2521" s="3" t="s">
        <v>32</v>
      </c>
    </row>
    <row r="2522" spans="1:3">
      <c r="A2522" s="3" t="s">
        <v>636</v>
      </c>
      <c r="B2522" s="3">
        <v>36451</v>
      </c>
      <c r="C2522" s="3" t="s">
        <v>32</v>
      </c>
    </row>
    <row r="2523" spans="1:3">
      <c r="A2523" s="3" t="s">
        <v>636</v>
      </c>
      <c r="B2523" s="3">
        <v>36464</v>
      </c>
      <c r="C2523" s="3" t="s">
        <v>32</v>
      </c>
    </row>
    <row r="2524" spans="1:3">
      <c r="A2524" s="3" t="s">
        <v>700</v>
      </c>
      <c r="B2524" s="3">
        <v>35684</v>
      </c>
      <c r="C2524" s="3" t="s">
        <v>32</v>
      </c>
    </row>
    <row r="2525" spans="1:3">
      <c r="A2525" s="3" t="s">
        <v>700</v>
      </c>
      <c r="B2525" s="3">
        <v>35656</v>
      </c>
      <c r="C2525" s="3" t="s">
        <v>32</v>
      </c>
    </row>
    <row r="2526" spans="1:3">
      <c r="A2526" s="3" t="s">
        <v>700</v>
      </c>
      <c r="B2526" s="3">
        <v>35685</v>
      </c>
      <c r="C2526" s="3" t="s">
        <v>32</v>
      </c>
    </row>
    <row r="2527" spans="1:3">
      <c r="A2527" s="3" t="s">
        <v>700</v>
      </c>
      <c r="B2527" s="3">
        <v>35657</v>
      </c>
      <c r="C2527" s="3" t="s">
        <v>32</v>
      </c>
    </row>
    <row r="2528" spans="1:3">
      <c r="A2528" s="3" t="s">
        <v>700</v>
      </c>
      <c r="B2528" s="3">
        <v>35687</v>
      </c>
      <c r="C2528" s="3" t="s">
        <v>32</v>
      </c>
    </row>
    <row r="2529" spans="1:3">
      <c r="A2529" s="3" t="s">
        <v>700</v>
      </c>
      <c r="B2529" s="3">
        <v>35659</v>
      </c>
      <c r="C2529" s="3" t="s">
        <v>32</v>
      </c>
    </row>
    <row r="2530" spans="1:3">
      <c r="A2530" s="3" t="s">
        <v>700</v>
      </c>
      <c r="B2530" s="3">
        <v>35661</v>
      </c>
      <c r="C2530" s="3" t="s">
        <v>32</v>
      </c>
    </row>
    <row r="2531" spans="1:3">
      <c r="A2531" s="3" t="s">
        <v>700</v>
      </c>
      <c r="B2531" s="3">
        <v>67148</v>
      </c>
      <c r="C2531" s="3" t="s">
        <v>32</v>
      </c>
    </row>
    <row r="2532" spans="1:3">
      <c r="A2532" s="3" t="s">
        <v>700</v>
      </c>
      <c r="B2532" s="3">
        <v>35665</v>
      </c>
      <c r="C2532" s="3" t="s">
        <v>32</v>
      </c>
    </row>
    <row r="2533" spans="1:3">
      <c r="A2533" s="3" t="s">
        <v>700</v>
      </c>
      <c r="B2533" s="3">
        <v>35698</v>
      </c>
      <c r="C2533" s="3" t="s">
        <v>32</v>
      </c>
    </row>
    <row r="2534" spans="1:3">
      <c r="A2534" s="3" t="s">
        <v>700</v>
      </c>
      <c r="B2534" s="3">
        <v>35699</v>
      </c>
      <c r="C2534" s="3" t="s">
        <v>32</v>
      </c>
    </row>
    <row r="2535" spans="1:3">
      <c r="A2535" s="3" t="s">
        <v>700</v>
      </c>
      <c r="B2535" s="3">
        <v>35700</v>
      </c>
      <c r="C2535" s="3" t="s">
        <v>32</v>
      </c>
    </row>
    <row r="2536" spans="1:3">
      <c r="A2536" s="3" t="s">
        <v>700</v>
      </c>
      <c r="B2536" s="3">
        <v>35670</v>
      </c>
      <c r="C2536" s="3" t="s">
        <v>32</v>
      </c>
    </row>
    <row r="2537" spans="1:3">
      <c r="A2537" s="3" t="s">
        <v>700</v>
      </c>
      <c r="B2537" s="3">
        <v>35702</v>
      </c>
      <c r="C2537" s="3" t="s">
        <v>32</v>
      </c>
    </row>
    <row r="2538" spans="1:3">
      <c r="A2538" s="3" t="s">
        <v>700</v>
      </c>
      <c r="B2538" s="3">
        <v>35672</v>
      </c>
      <c r="C2538" s="3" t="s">
        <v>32</v>
      </c>
    </row>
    <row r="2539" spans="1:3">
      <c r="A2539" s="3" t="s">
        <v>700</v>
      </c>
      <c r="B2539" s="3">
        <v>35703</v>
      </c>
      <c r="C2539" s="3" t="s">
        <v>32</v>
      </c>
    </row>
    <row r="2540" spans="1:3">
      <c r="A2540" s="3" t="s">
        <v>700</v>
      </c>
      <c r="B2540" s="3">
        <v>35704</v>
      </c>
      <c r="C2540" s="3" t="s">
        <v>32</v>
      </c>
    </row>
    <row r="2541" spans="1:3">
      <c r="A2541" s="3" t="s">
        <v>700</v>
      </c>
      <c r="B2541" s="3">
        <v>35675</v>
      </c>
      <c r="C2541" s="3" t="s">
        <v>32</v>
      </c>
    </row>
    <row r="2542" spans="1:3">
      <c r="A2542" s="3" t="s">
        <v>700</v>
      </c>
      <c r="B2542" s="3">
        <v>35708</v>
      </c>
      <c r="C2542" s="3" t="s">
        <v>32</v>
      </c>
    </row>
    <row r="2543" spans="1:3">
      <c r="A2543" s="3" t="s">
        <v>700</v>
      </c>
      <c r="B2543" s="3">
        <v>35679</v>
      </c>
      <c r="C2543" s="3" t="s">
        <v>32</v>
      </c>
    </row>
    <row r="2544" spans="1:3">
      <c r="A2544" s="3" t="s">
        <v>700</v>
      </c>
      <c r="B2544" s="3">
        <v>35710</v>
      </c>
      <c r="C2544" s="3" t="s">
        <v>32</v>
      </c>
    </row>
    <row r="2545" spans="1:3">
      <c r="A2545" s="3" t="s">
        <v>700</v>
      </c>
      <c r="B2545" s="3">
        <v>35717</v>
      </c>
      <c r="C2545" s="3" t="s">
        <v>32</v>
      </c>
    </row>
    <row r="2546" spans="1:3">
      <c r="A2546" s="3" t="s">
        <v>700</v>
      </c>
      <c r="B2546" s="3">
        <v>35718</v>
      </c>
      <c r="C2546" s="3" t="s">
        <v>32</v>
      </c>
    </row>
    <row r="2547" spans="1:3">
      <c r="A2547" s="3" t="s">
        <v>700</v>
      </c>
      <c r="B2547" s="3">
        <v>35719</v>
      </c>
      <c r="C2547" s="3" t="s">
        <v>32</v>
      </c>
    </row>
    <row r="2548" spans="1:3">
      <c r="A2548" s="3" t="s">
        <v>700</v>
      </c>
      <c r="B2548" s="3">
        <v>35720</v>
      </c>
      <c r="C2548" s="3" t="s">
        <v>32</v>
      </c>
    </row>
    <row r="2549" spans="1:3">
      <c r="A2549" s="3" t="s">
        <v>700</v>
      </c>
      <c r="B2549" s="3">
        <v>35727</v>
      </c>
      <c r="C2549" s="3" t="s">
        <v>32</v>
      </c>
    </row>
    <row r="2550" spans="1:3">
      <c r="A2550" s="3" t="s">
        <v>700</v>
      </c>
      <c r="B2550" s="3">
        <v>35728</v>
      </c>
      <c r="C2550" s="3" t="s">
        <v>32</v>
      </c>
    </row>
    <row r="2551" spans="1:3">
      <c r="A2551" s="3" t="s">
        <v>700</v>
      </c>
      <c r="B2551" s="3">
        <v>35730</v>
      </c>
      <c r="C2551" s="3" t="s">
        <v>32</v>
      </c>
    </row>
    <row r="2552" spans="1:3">
      <c r="A2552" s="3" t="s">
        <v>700</v>
      </c>
      <c r="B2552" s="3">
        <v>35733</v>
      </c>
      <c r="C2552" s="3" t="s">
        <v>32</v>
      </c>
    </row>
    <row r="2553" spans="1:3">
      <c r="A2553" s="3" t="s">
        <v>700</v>
      </c>
      <c r="B2553" s="3">
        <v>35737</v>
      </c>
      <c r="C2553" s="3" t="s">
        <v>32</v>
      </c>
    </row>
    <row r="2554" spans="1:3">
      <c r="A2554" s="3" t="s">
        <v>700</v>
      </c>
      <c r="B2554" s="3">
        <v>35743</v>
      </c>
      <c r="C2554" s="3" t="s">
        <v>32</v>
      </c>
    </row>
    <row r="2555" spans="1:3">
      <c r="A2555" s="3" t="s">
        <v>700</v>
      </c>
      <c r="B2555" s="3">
        <v>301116</v>
      </c>
      <c r="C2555" s="3" t="s">
        <v>32</v>
      </c>
    </row>
    <row r="2556" spans="1:3">
      <c r="A2556" s="3" t="s">
        <v>700</v>
      </c>
      <c r="B2556" s="3">
        <v>35749</v>
      </c>
      <c r="C2556" s="3" t="s">
        <v>32</v>
      </c>
    </row>
    <row r="2557" spans="1:3">
      <c r="A2557" s="3" t="s">
        <v>700</v>
      </c>
      <c r="B2557" s="3">
        <v>35750</v>
      </c>
      <c r="C2557" s="3" t="s">
        <v>32</v>
      </c>
    </row>
    <row r="2558" spans="1:3">
      <c r="A2558" s="3" t="s">
        <v>700</v>
      </c>
      <c r="B2558" s="3">
        <v>35751</v>
      </c>
      <c r="C2558" s="3" t="s">
        <v>32</v>
      </c>
    </row>
    <row r="2559" spans="1:3">
      <c r="A2559" s="3" t="s">
        <v>700</v>
      </c>
      <c r="B2559" s="3">
        <v>35755</v>
      </c>
      <c r="C2559" s="3" t="s">
        <v>32</v>
      </c>
    </row>
    <row r="2560" spans="1:3">
      <c r="A2560" s="3" t="s">
        <v>700</v>
      </c>
      <c r="B2560" s="3">
        <v>35782</v>
      </c>
      <c r="C2560" s="3" t="s">
        <v>32</v>
      </c>
    </row>
    <row r="2561" spans="1:3">
      <c r="A2561" s="3" t="s">
        <v>700</v>
      </c>
      <c r="B2561" s="3">
        <v>35809</v>
      </c>
      <c r="C2561" s="3" t="s">
        <v>32</v>
      </c>
    </row>
    <row r="2562" spans="1:3">
      <c r="A2562" s="3" t="s">
        <v>700</v>
      </c>
      <c r="B2562" s="3">
        <v>35810</v>
      </c>
      <c r="C2562" s="3" t="s">
        <v>32</v>
      </c>
    </row>
    <row r="2563" spans="1:3">
      <c r="A2563" s="3" t="s">
        <v>700</v>
      </c>
      <c r="B2563" s="3">
        <v>35811</v>
      </c>
      <c r="C2563" s="3" t="s">
        <v>32</v>
      </c>
    </row>
    <row r="2564" spans="1:3">
      <c r="A2564" s="3" t="s">
        <v>700</v>
      </c>
      <c r="B2564" s="3">
        <v>35814</v>
      </c>
      <c r="C2564" s="3" t="s">
        <v>32</v>
      </c>
    </row>
    <row r="2565" spans="1:3">
      <c r="A2565" s="3" t="s">
        <v>700</v>
      </c>
      <c r="B2565" s="3">
        <v>35815</v>
      </c>
      <c r="C2565" s="3" t="s">
        <v>32</v>
      </c>
    </row>
    <row r="2566" spans="1:3">
      <c r="A2566" s="3" t="s">
        <v>700</v>
      </c>
      <c r="B2566" s="3">
        <v>35816</v>
      </c>
      <c r="C2566" s="3" t="s">
        <v>32</v>
      </c>
    </row>
    <row r="2567" spans="1:3">
      <c r="A2567" s="3" t="s">
        <v>700</v>
      </c>
      <c r="B2567" s="3">
        <v>35817</v>
      </c>
      <c r="C2567" s="3" t="s">
        <v>32</v>
      </c>
    </row>
    <row r="2568" spans="1:3">
      <c r="A2568" s="3" t="s">
        <v>700</v>
      </c>
      <c r="B2568" s="3">
        <v>35818</v>
      </c>
      <c r="C2568" s="3" t="s">
        <v>32</v>
      </c>
    </row>
    <row r="2569" spans="1:3">
      <c r="A2569" s="3" t="s">
        <v>700</v>
      </c>
      <c r="B2569" s="3">
        <v>35819</v>
      </c>
      <c r="C2569" s="3" t="s">
        <v>32</v>
      </c>
    </row>
    <row r="2570" spans="1:3">
      <c r="A2570" s="3" t="s">
        <v>700</v>
      </c>
      <c r="B2570" s="3">
        <v>35822</v>
      </c>
      <c r="C2570" s="3" t="s">
        <v>32</v>
      </c>
    </row>
    <row r="2571" spans="1:3">
      <c r="A2571" s="3" t="s">
        <v>700</v>
      </c>
      <c r="B2571" s="3">
        <v>35828</v>
      </c>
      <c r="C2571" s="3" t="s">
        <v>32</v>
      </c>
    </row>
    <row r="2572" spans="1:3">
      <c r="A2572" s="3" t="s">
        <v>700</v>
      </c>
      <c r="B2572" s="3">
        <v>35858</v>
      </c>
      <c r="C2572" s="3" t="s">
        <v>32</v>
      </c>
    </row>
    <row r="2573" spans="1:3">
      <c r="A2573" s="3" t="s">
        <v>700</v>
      </c>
      <c r="B2573" s="3">
        <v>35860</v>
      </c>
      <c r="C2573" s="3" t="s">
        <v>32</v>
      </c>
    </row>
    <row r="2574" spans="1:3">
      <c r="A2574" s="3" t="s">
        <v>700</v>
      </c>
      <c r="B2574" s="3">
        <v>35867</v>
      </c>
      <c r="C2574" s="3" t="s">
        <v>32</v>
      </c>
    </row>
    <row r="2575" spans="1:3">
      <c r="A2575" s="3" t="s">
        <v>700</v>
      </c>
      <c r="B2575" s="3">
        <v>35868</v>
      </c>
      <c r="C2575" s="3" t="s">
        <v>32</v>
      </c>
    </row>
    <row r="2576" spans="1:3">
      <c r="A2576" s="3" t="s">
        <v>700</v>
      </c>
      <c r="B2576" s="3">
        <v>35870</v>
      </c>
      <c r="C2576" s="3" t="s">
        <v>32</v>
      </c>
    </row>
    <row r="2577" spans="1:3">
      <c r="A2577" s="3" t="s">
        <v>700</v>
      </c>
      <c r="B2577" s="3">
        <v>35873</v>
      </c>
      <c r="C2577" s="3" t="s">
        <v>32</v>
      </c>
    </row>
    <row r="2578" spans="1:3">
      <c r="A2578" s="3" t="s">
        <v>700</v>
      </c>
      <c r="B2578" s="3">
        <v>35874</v>
      </c>
      <c r="C2578" s="3" t="s">
        <v>32</v>
      </c>
    </row>
    <row r="2579" spans="1:3">
      <c r="A2579" s="3" t="s">
        <v>700</v>
      </c>
      <c r="B2579" s="3">
        <v>35876</v>
      </c>
      <c r="C2579" s="3" t="s">
        <v>32</v>
      </c>
    </row>
    <row r="2580" spans="1:3">
      <c r="A2580" s="3" t="s">
        <v>700</v>
      </c>
      <c r="B2580" s="3">
        <v>35880</v>
      </c>
      <c r="C2580" s="3" t="s">
        <v>32</v>
      </c>
    </row>
    <row r="2581" spans="1:3">
      <c r="A2581" s="3" t="s">
        <v>700</v>
      </c>
      <c r="B2581" s="3">
        <v>35881</v>
      </c>
      <c r="C2581" s="3" t="s">
        <v>32</v>
      </c>
    </row>
    <row r="2582" spans="1:3">
      <c r="A2582" s="3" t="s">
        <v>700</v>
      </c>
      <c r="B2582" s="3">
        <v>35882</v>
      </c>
      <c r="C2582" s="3" t="s">
        <v>32</v>
      </c>
    </row>
    <row r="2583" spans="1:3">
      <c r="A2583" s="3" t="s">
        <v>700</v>
      </c>
      <c r="B2583" s="3">
        <v>35885</v>
      </c>
      <c r="C2583" s="3" t="s">
        <v>32</v>
      </c>
    </row>
    <row r="2584" spans="1:3">
      <c r="A2584" s="3" t="s">
        <v>700</v>
      </c>
      <c r="B2584" s="3">
        <v>35886</v>
      </c>
      <c r="C2584" s="3" t="s">
        <v>32</v>
      </c>
    </row>
    <row r="2585" spans="1:3">
      <c r="A2585" s="3" t="s">
        <v>637</v>
      </c>
      <c r="B2585" s="3">
        <v>20713</v>
      </c>
      <c r="C2585" s="3" t="s">
        <v>32</v>
      </c>
    </row>
    <row r="2586" spans="1:3">
      <c r="A2586" s="3" t="s">
        <v>637</v>
      </c>
      <c r="B2586" s="3">
        <v>20714</v>
      </c>
      <c r="C2586" s="3" t="s">
        <v>32</v>
      </c>
    </row>
    <row r="2587" spans="1:3">
      <c r="A2587" s="3" t="s">
        <v>637</v>
      </c>
      <c r="B2587" s="3">
        <v>20715</v>
      </c>
      <c r="C2587" s="3" t="s">
        <v>32</v>
      </c>
    </row>
    <row r="2588" spans="1:3">
      <c r="A2588" s="3" t="s">
        <v>637</v>
      </c>
      <c r="B2588" s="3">
        <v>20716</v>
      </c>
      <c r="C2588" s="3" t="s">
        <v>32</v>
      </c>
    </row>
    <row r="2589" spans="1:3">
      <c r="A2589" s="3" t="s">
        <v>637</v>
      </c>
      <c r="B2589" s="3">
        <v>20718</v>
      </c>
      <c r="C2589" s="3" t="s">
        <v>32</v>
      </c>
    </row>
    <row r="2590" spans="1:3">
      <c r="A2590" s="3" t="s">
        <v>637</v>
      </c>
      <c r="B2590" s="3">
        <v>20720</v>
      </c>
      <c r="C2590" s="3" t="s">
        <v>32</v>
      </c>
    </row>
    <row r="2591" spans="1:3">
      <c r="A2591" s="3" t="s">
        <v>637</v>
      </c>
      <c r="B2591" s="3">
        <v>20722</v>
      </c>
      <c r="C2591" s="3" t="s">
        <v>32</v>
      </c>
    </row>
    <row r="2592" spans="1:3">
      <c r="A2592" s="3" t="s">
        <v>637</v>
      </c>
      <c r="B2592" s="3">
        <v>20723</v>
      </c>
      <c r="C2592" s="3" t="s">
        <v>32</v>
      </c>
    </row>
    <row r="2593" spans="1:3">
      <c r="A2593" s="3" t="s">
        <v>637</v>
      </c>
      <c r="B2593" s="3">
        <v>20724</v>
      </c>
      <c r="C2593" s="3" t="s">
        <v>32</v>
      </c>
    </row>
    <row r="2594" spans="1:3">
      <c r="A2594" s="3" t="s">
        <v>637</v>
      </c>
      <c r="B2594" s="3">
        <v>20734</v>
      </c>
      <c r="C2594" s="3" t="s">
        <v>32</v>
      </c>
    </row>
    <row r="2595" spans="1:3">
      <c r="A2595" s="3" t="s">
        <v>637</v>
      </c>
      <c r="B2595" s="3">
        <v>20739</v>
      </c>
      <c r="C2595" s="3" t="s">
        <v>32</v>
      </c>
    </row>
    <row r="2596" spans="1:3">
      <c r="A2596" s="3" t="s">
        <v>637</v>
      </c>
      <c r="B2596" s="3">
        <v>20740</v>
      </c>
      <c r="C2596" s="3" t="s">
        <v>32</v>
      </c>
    </row>
    <row r="2597" spans="1:3">
      <c r="A2597" s="3" t="s">
        <v>637</v>
      </c>
      <c r="B2597" s="3">
        <v>20754</v>
      </c>
      <c r="C2597" s="3" t="s">
        <v>32</v>
      </c>
    </row>
    <row r="2598" spans="1:3">
      <c r="A2598" s="3" t="s">
        <v>637</v>
      </c>
      <c r="B2598" s="3">
        <v>20766</v>
      </c>
      <c r="C2598" s="3" t="s">
        <v>32</v>
      </c>
    </row>
    <row r="2599" spans="1:3">
      <c r="A2599" s="3" t="s">
        <v>637</v>
      </c>
      <c r="B2599" s="3">
        <v>20768</v>
      </c>
      <c r="C2599" s="3" t="s">
        <v>32</v>
      </c>
    </row>
    <row r="2600" spans="1:3">
      <c r="A2600" s="3" t="s">
        <v>637</v>
      </c>
      <c r="B2600" s="3">
        <v>20769</v>
      </c>
      <c r="C2600" s="3" t="s">
        <v>32</v>
      </c>
    </row>
    <row r="2601" spans="1:3">
      <c r="A2601" s="3" t="s">
        <v>637</v>
      </c>
      <c r="B2601" s="3">
        <v>20771</v>
      </c>
      <c r="C2601" s="3" t="s">
        <v>32</v>
      </c>
    </row>
    <row r="2602" spans="1:3">
      <c r="A2602" s="3" t="s">
        <v>637</v>
      </c>
      <c r="B2602" s="3">
        <v>20819</v>
      </c>
      <c r="C2602" s="3" t="s">
        <v>32</v>
      </c>
    </row>
    <row r="2603" spans="1:3">
      <c r="A2603" s="3" t="s">
        <v>637</v>
      </c>
      <c r="B2603" s="3">
        <v>20821</v>
      </c>
      <c r="C2603" s="3" t="s">
        <v>32</v>
      </c>
    </row>
    <row r="2604" spans="1:3">
      <c r="A2604" s="3" t="s">
        <v>637</v>
      </c>
      <c r="B2604" s="3">
        <v>20827</v>
      </c>
      <c r="C2604" s="3" t="s">
        <v>32</v>
      </c>
    </row>
    <row r="2605" spans="1:3">
      <c r="A2605" s="3" t="s">
        <v>637</v>
      </c>
      <c r="B2605" s="3">
        <v>20829</v>
      </c>
      <c r="C2605" s="3" t="s">
        <v>32</v>
      </c>
    </row>
    <row r="2606" spans="1:3">
      <c r="A2606" s="3" t="s">
        <v>637</v>
      </c>
      <c r="B2606" s="3">
        <v>20833</v>
      </c>
      <c r="C2606" s="3" t="s">
        <v>32</v>
      </c>
    </row>
    <row r="2607" spans="1:3">
      <c r="A2607" s="3" t="s">
        <v>637</v>
      </c>
      <c r="B2607" s="3">
        <v>20848</v>
      </c>
      <c r="C2607" s="3" t="s">
        <v>32</v>
      </c>
    </row>
    <row r="2608" spans="1:3">
      <c r="A2608" s="3" t="s">
        <v>637</v>
      </c>
      <c r="B2608" s="3">
        <v>20849</v>
      </c>
      <c r="C2608" s="3" t="s">
        <v>32</v>
      </c>
    </row>
    <row r="2609" spans="1:3">
      <c r="A2609" s="3" t="s">
        <v>637</v>
      </c>
      <c r="B2609" s="3">
        <v>20850</v>
      </c>
      <c r="C2609" s="3" t="s">
        <v>32</v>
      </c>
    </row>
    <row r="2610" spans="1:3">
      <c r="A2610" s="3" t="s">
        <v>637</v>
      </c>
      <c r="B2610" s="3">
        <v>20855</v>
      </c>
      <c r="C2610" s="3" t="s">
        <v>32</v>
      </c>
    </row>
    <row r="2611" spans="1:3">
      <c r="A2611" s="3" t="s">
        <v>637</v>
      </c>
      <c r="B2611" s="3">
        <v>20857</v>
      </c>
      <c r="C2611" s="3" t="s">
        <v>32</v>
      </c>
    </row>
    <row r="2612" spans="1:3">
      <c r="A2612" s="3" t="s">
        <v>637</v>
      </c>
      <c r="B2612" s="3">
        <v>20866</v>
      </c>
      <c r="C2612" s="3" t="s">
        <v>32</v>
      </c>
    </row>
    <row r="2613" spans="1:3">
      <c r="A2613" s="3" t="s">
        <v>637</v>
      </c>
      <c r="B2613" s="3">
        <v>20867</v>
      </c>
      <c r="C2613" s="3" t="s">
        <v>32</v>
      </c>
    </row>
    <row r="2614" spans="1:3">
      <c r="A2614" s="3" t="s">
        <v>637</v>
      </c>
      <c r="B2614" s="3">
        <v>20870</v>
      </c>
      <c r="C2614" s="3" t="s">
        <v>32</v>
      </c>
    </row>
    <row r="2615" spans="1:3">
      <c r="A2615" s="3" t="s">
        <v>637</v>
      </c>
      <c r="B2615" s="3">
        <v>20873</v>
      </c>
      <c r="C2615" s="3" t="s">
        <v>32</v>
      </c>
    </row>
    <row r="2616" spans="1:3">
      <c r="A2616" s="3" t="s">
        <v>637</v>
      </c>
      <c r="B2616" s="3">
        <v>20884</v>
      </c>
      <c r="C2616" s="3" t="s">
        <v>32</v>
      </c>
    </row>
    <row r="2617" spans="1:3">
      <c r="A2617" s="3" t="s">
        <v>637</v>
      </c>
      <c r="B2617" s="3">
        <v>20885</v>
      </c>
      <c r="C2617" s="3" t="s">
        <v>32</v>
      </c>
    </row>
    <row r="2618" spans="1:3">
      <c r="A2618" s="3" t="s">
        <v>637</v>
      </c>
      <c r="B2618" s="3">
        <v>20890</v>
      </c>
      <c r="C2618" s="3" t="s">
        <v>32</v>
      </c>
    </row>
    <row r="2619" spans="1:3">
      <c r="A2619" s="3" t="s">
        <v>637</v>
      </c>
      <c r="B2619" s="3">
        <v>20891</v>
      </c>
      <c r="C2619" s="3" t="s">
        <v>32</v>
      </c>
    </row>
    <row r="2620" spans="1:3">
      <c r="A2620" s="3" t="s">
        <v>637</v>
      </c>
      <c r="B2620" s="3">
        <v>20901</v>
      </c>
      <c r="C2620" s="3" t="s">
        <v>32</v>
      </c>
    </row>
    <row r="2621" spans="1:3">
      <c r="A2621" s="3" t="s">
        <v>637</v>
      </c>
      <c r="B2621" s="3">
        <v>20903</v>
      </c>
      <c r="C2621" s="3" t="s">
        <v>32</v>
      </c>
    </row>
    <row r="2622" spans="1:3">
      <c r="A2622" s="3" t="s">
        <v>637</v>
      </c>
      <c r="B2622" s="3">
        <v>20904</v>
      </c>
      <c r="C2622" s="3" t="s">
        <v>32</v>
      </c>
    </row>
    <row r="2623" spans="1:3">
      <c r="A2623" s="3" t="s">
        <v>637</v>
      </c>
      <c r="B2623" s="3">
        <v>20905</v>
      </c>
      <c r="C2623" s="3" t="s">
        <v>32</v>
      </c>
    </row>
    <row r="2624" spans="1:3">
      <c r="A2624" s="3" t="s">
        <v>637</v>
      </c>
      <c r="B2624" s="3">
        <v>20912</v>
      </c>
      <c r="C2624" s="3" t="s">
        <v>32</v>
      </c>
    </row>
    <row r="2625" spans="1:3">
      <c r="A2625" s="3" t="s">
        <v>637</v>
      </c>
      <c r="B2625" s="3">
        <v>20913</v>
      </c>
      <c r="C2625" s="3" t="s">
        <v>32</v>
      </c>
    </row>
    <row r="2626" spans="1:3">
      <c r="A2626" s="3" t="s">
        <v>637</v>
      </c>
      <c r="B2626" s="3">
        <v>20914</v>
      </c>
      <c r="C2626" s="3" t="s">
        <v>32</v>
      </c>
    </row>
    <row r="2627" spans="1:3">
      <c r="A2627" s="3" t="s">
        <v>637</v>
      </c>
      <c r="B2627" s="3">
        <v>20925</v>
      </c>
      <c r="C2627" s="3" t="s">
        <v>32</v>
      </c>
    </row>
    <row r="2628" spans="1:3">
      <c r="A2628" s="3" t="s">
        <v>637</v>
      </c>
      <c r="B2628" s="3">
        <v>20953</v>
      </c>
      <c r="C2628" s="3" t="s">
        <v>32</v>
      </c>
    </row>
    <row r="2629" spans="1:3">
      <c r="A2629" s="3" t="s">
        <v>637</v>
      </c>
      <c r="B2629" s="3">
        <v>20955</v>
      </c>
      <c r="C2629" s="3" t="s">
        <v>32</v>
      </c>
    </row>
    <row r="2630" spans="1:3">
      <c r="A2630" s="3" t="s">
        <v>637</v>
      </c>
      <c r="B2630" s="3">
        <v>21251</v>
      </c>
      <c r="C2630" s="3" t="s">
        <v>32</v>
      </c>
    </row>
    <row r="2631" spans="1:3">
      <c r="A2631" s="3" t="s">
        <v>8</v>
      </c>
      <c r="B2631" s="3">
        <v>36670</v>
      </c>
      <c r="C2631" s="3" t="s">
        <v>8</v>
      </c>
    </row>
    <row r="2632" spans="1:3">
      <c r="A2632" s="3" t="s">
        <v>8</v>
      </c>
      <c r="B2632" s="3">
        <v>36672</v>
      </c>
      <c r="C2632" s="3" t="s">
        <v>8</v>
      </c>
    </row>
    <row r="2633" spans="1:3">
      <c r="A2633" s="3" t="s">
        <v>8</v>
      </c>
      <c r="B2633" s="3">
        <v>36675</v>
      </c>
      <c r="C2633" s="3" t="s">
        <v>8</v>
      </c>
    </row>
    <row r="2634" spans="1:3">
      <c r="A2634" s="3" t="s">
        <v>8</v>
      </c>
      <c r="B2634" s="3">
        <v>36501</v>
      </c>
      <c r="C2634" s="3" t="s">
        <v>8</v>
      </c>
    </row>
    <row r="2635" spans="1:3">
      <c r="A2635" s="3" t="s">
        <v>8</v>
      </c>
      <c r="B2635" s="3">
        <v>36595</v>
      </c>
      <c r="C2635" s="3" t="s">
        <v>8</v>
      </c>
    </row>
    <row r="2636" spans="1:3">
      <c r="A2636" s="3" t="s">
        <v>8</v>
      </c>
      <c r="B2636" s="3">
        <v>36677</v>
      </c>
      <c r="C2636" s="3" t="s">
        <v>8</v>
      </c>
    </row>
    <row r="2637" spans="1:3">
      <c r="A2637" s="3" t="s">
        <v>8</v>
      </c>
      <c r="B2637" s="3">
        <v>36679</v>
      </c>
      <c r="C2637" s="3" t="s">
        <v>8</v>
      </c>
    </row>
    <row r="2638" spans="1:3">
      <c r="A2638" s="3" t="s">
        <v>8</v>
      </c>
      <c r="B2638" s="3">
        <v>36505</v>
      </c>
      <c r="C2638" s="3" t="s">
        <v>8</v>
      </c>
    </row>
    <row r="2639" spans="1:3">
      <c r="A2639" s="3" t="s">
        <v>8</v>
      </c>
      <c r="B2639" s="3">
        <v>36507</v>
      </c>
      <c r="C2639" s="3" t="s">
        <v>8</v>
      </c>
    </row>
    <row r="2640" spans="1:3">
      <c r="A2640" s="3" t="s">
        <v>8</v>
      </c>
      <c r="B2640" s="3">
        <v>36514</v>
      </c>
      <c r="C2640" s="3" t="s">
        <v>8</v>
      </c>
    </row>
    <row r="2641" spans="1:3">
      <c r="A2641" s="3" t="s">
        <v>8</v>
      </c>
      <c r="B2641" s="3">
        <v>36515</v>
      </c>
      <c r="C2641" s="3" t="s">
        <v>8</v>
      </c>
    </row>
    <row r="2642" spans="1:3">
      <c r="A2642" s="3" t="s">
        <v>8</v>
      </c>
      <c r="B2642" s="3">
        <v>36689</v>
      </c>
      <c r="C2642" s="3" t="s">
        <v>8</v>
      </c>
    </row>
    <row r="2643" spans="1:3">
      <c r="A2643" s="3" t="s">
        <v>8</v>
      </c>
      <c r="B2643" s="3">
        <v>36612</v>
      </c>
      <c r="C2643" s="3" t="s">
        <v>8</v>
      </c>
    </row>
    <row r="2644" spans="1:3">
      <c r="A2644" s="3" t="s">
        <v>8</v>
      </c>
      <c r="B2644" s="3">
        <v>36520</v>
      </c>
      <c r="C2644" s="3" t="s">
        <v>8</v>
      </c>
    </row>
    <row r="2645" spans="1:3">
      <c r="A2645" s="3" t="s">
        <v>8</v>
      </c>
      <c r="B2645" s="3">
        <v>36523</v>
      </c>
      <c r="C2645" s="3" t="s">
        <v>8</v>
      </c>
    </row>
    <row r="2646" spans="1:3">
      <c r="A2646" s="3" t="s">
        <v>8</v>
      </c>
      <c r="B2646" s="3">
        <v>36528</v>
      </c>
      <c r="C2646" s="3" t="s">
        <v>8</v>
      </c>
    </row>
    <row r="2647" spans="1:3">
      <c r="A2647" s="3" t="s">
        <v>8</v>
      </c>
      <c r="B2647" s="3">
        <v>36537</v>
      </c>
      <c r="C2647" s="3" t="s">
        <v>8</v>
      </c>
    </row>
    <row r="2648" spans="1:3">
      <c r="A2648" s="3" t="s">
        <v>8</v>
      </c>
      <c r="B2648" s="3">
        <v>36538</v>
      </c>
      <c r="C2648" s="3" t="s">
        <v>8</v>
      </c>
    </row>
    <row r="2649" spans="1:3">
      <c r="A2649" s="3" t="s">
        <v>8</v>
      </c>
      <c r="B2649" s="3">
        <v>36542</v>
      </c>
      <c r="C2649" s="3" t="s">
        <v>8</v>
      </c>
    </row>
    <row r="2650" spans="1:3">
      <c r="A2650" s="3" t="s">
        <v>8</v>
      </c>
      <c r="B2650" s="3">
        <v>36556</v>
      </c>
      <c r="C2650" s="3" t="s">
        <v>8</v>
      </c>
    </row>
    <row r="2651" spans="1:3">
      <c r="A2651" s="3" t="s">
        <v>8</v>
      </c>
      <c r="B2651" s="3">
        <v>36572</v>
      </c>
      <c r="C2651" s="3" t="s">
        <v>8</v>
      </c>
    </row>
    <row r="2652" spans="1:3">
      <c r="A2652" s="3" t="s">
        <v>8</v>
      </c>
      <c r="B2652" s="3">
        <v>36575</v>
      </c>
      <c r="C2652" s="3" t="s">
        <v>8</v>
      </c>
    </row>
    <row r="2653" spans="1:3">
      <c r="A2653" s="3" t="s">
        <v>8</v>
      </c>
      <c r="B2653" s="3">
        <v>36580</v>
      </c>
      <c r="C2653" s="3" t="s">
        <v>8</v>
      </c>
    </row>
    <row r="2654" spans="1:3">
      <c r="A2654" s="3" t="s">
        <v>8</v>
      </c>
      <c r="B2654" s="3">
        <v>37427</v>
      </c>
      <c r="C2654" s="3" t="s">
        <v>8</v>
      </c>
    </row>
    <row r="2655" spans="1:3">
      <c r="A2655" s="3" t="s">
        <v>8</v>
      </c>
      <c r="B2655" s="3">
        <v>37429</v>
      </c>
      <c r="C2655" s="3" t="s">
        <v>8</v>
      </c>
    </row>
    <row r="2656" spans="1:3">
      <c r="A2656" s="3" t="s">
        <v>8</v>
      </c>
      <c r="B2656" s="3">
        <v>37431</v>
      </c>
      <c r="C2656" s="3" t="s">
        <v>8</v>
      </c>
    </row>
    <row r="2657" spans="1:3">
      <c r="A2657" s="3" t="s">
        <v>8</v>
      </c>
      <c r="B2657" s="3">
        <v>37440</v>
      </c>
      <c r="C2657" s="3" t="s">
        <v>8</v>
      </c>
    </row>
    <row r="2658" spans="1:3">
      <c r="A2658" s="3" t="s">
        <v>8</v>
      </c>
      <c r="B2658" s="3">
        <v>37444</v>
      </c>
      <c r="C2658" s="3" t="s">
        <v>8</v>
      </c>
    </row>
    <row r="2659" spans="1:3">
      <c r="A2659" s="3" t="s">
        <v>8</v>
      </c>
      <c r="B2659" s="3">
        <v>37451</v>
      </c>
      <c r="C2659" s="3" t="s">
        <v>8</v>
      </c>
    </row>
    <row r="2660" spans="1:3">
      <c r="A2660" s="3" t="s">
        <v>8</v>
      </c>
      <c r="B2660" s="3">
        <v>37711</v>
      </c>
      <c r="C2660" s="3" t="s">
        <v>8</v>
      </c>
    </row>
    <row r="2661" spans="1:3">
      <c r="A2661" s="3" t="s">
        <v>8</v>
      </c>
      <c r="B2661" s="3">
        <v>37718</v>
      </c>
      <c r="C2661" s="3" t="s">
        <v>8</v>
      </c>
    </row>
    <row r="2662" spans="1:3">
      <c r="A2662" s="3" t="s">
        <v>8</v>
      </c>
      <c r="B2662" s="3">
        <v>37761</v>
      </c>
      <c r="C2662" s="3" t="s">
        <v>8</v>
      </c>
    </row>
    <row r="2663" spans="1:3">
      <c r="A2663" s="3" t="s">
        <v>8</v>
      </c>
      <c r="B2663" s="3">
        <v>37762</v>
      </c>
      <c r="C2663" s="3" t="s">
        <v>8</v>
      </c>
    </row>
    <row r="2664" spans="1:3">
      <c r="A2664" s="3" t="s">
        <v>8</v>
      </c>
      <c r="B2664" s="3">
        <v>37764</v>
      </c>
      <c r="C2664" s="3" t="s">
        <v>8</v>
      </c>
    </row>
    <row r="2665" spans="1:3">
      <c r="A2665" s="3" t="s">
        <v>8</v>
      </c>
      <c r="B2665" s="3">
        <v>37765</v>
      </c>
      <c r="C2665" s="3" t="s">
        <v>8</v>
      </c>
    </row>
    <row r="2666" spans="1:3">
      <c r="A2666" s="3" t="s">
        <v>8</v>
      </c>
      <c r="B2666" s="3">
        <v>37766</v>
      </c>
      <c r="C2666" s="3" t="s">
        <v>8</v>
      </c>
    </row>
    <row r="2667" spans="1:3">
      <c r="A2667" s="3" t="s">
        <v>8</v>
      </c>
      <c r="B2667" s="3">
        <v>37775</v>
      </c>
      <c r="C2667" s="3" t="s">
        <v>8</v>
      </c>
    </row>
    <row r="2668" spans="1:3">
      <c r="A2668" s="3" t="s">
        <v>8</v>
      </c>
      <c r="B2668" s="3">
        <v>37777</v>
      </c>
      <c r="C2668" s="3" t="s">
        <v>8</v>
      </c>
    </row>
    <row r="2669" spans="1:3">
      <c r="A2669" s="3" t="s">
        <v>8</v>
      </c>
      <c r="B2669" s="3">
        <v>37780</v>
      </c>
      <c r="C2669" s="3" t="s">
        <v>8</v>
      </c>
    </row>
    <row r="2670" spans="1:3">
      <c r="A2670" s="3" t="s">
        <v>8</v>
      </c>
      <c r="B2670" s="3">
        <v>37784</v>
      </c>
      <c r="C2670" s="3" t="s">
        <v>8</v>
      </c>
    </row>
    <row r="2671" spans="1:3">
      <c r="A2671" s="3" t="s">
        <v>8</v>
      </c>
      <c r="B2671" s="3">
        <v>37790</v>
      </c>
      <c r="C2671" s="3" t="s">
        <v>8</v>
      </c>
    </row>
    <row r="2672" spans="1:3">
      <c r="A2672" s="3" t="s">
        <v>8</v>
      </c>
      <c r="B2672" s="3">
        <v>37791</v>
      </c>
      <c r="C2672" s="3" t="s">
        <v>8</v>
      </c>
    </row>
    <row r="2673" spans="1:3">
      <c r="A2673" s="3" t="s">
        <v>8</v>
      </c>
      <c r="B2673" s="3">
        <v>37794</v>
      </c>
      <c r="C2673" s="3" t="s">
        <v>8</v>
      </c>
    </row>
    <row r="2674" spans="1:3">
      <c r="A2674" s="3" t="s">
        <v>8</v>
      </c>
      <c r="B2674" s="3">
        <v>37798</v>
      </c>
      <c r="C2674" s="3" t="s">
        <v>8</v>
      </c>
    </row>
    <row r="2675" spans="1:3">
      <c r="A2675" s="3" t="s">
        <v>8</v>
      </c>
      <c r="B2675" s="3">
        <v>37817</v>
      </c>
      <c r="C2675" s="3" t="s">
        <v>8</v>
      </c>
    </row>
    <row r="2676" spans="1:3">
      <c r="A2676" s="3" t="s">
        <v>8</v>
      </c>
      <c r="B2676" s="3">
        <v>37823</v>
      </c>
      <c r="C2676" s="3" t="s">
        <v>8</v>
      </c>
    </row>
    <row r="2677" spans="1:3">
      <c r="A2677" s="3" t="s">
        <v>8</v>
      </c>
      <c r="B2677" s="3">
        <v>37828</v>
      </c>
      <c r="C2677" s="3" t="s">
        <v>8</v>
      </c>
    </row>
    <row r="2678" spans="1:3">
      <c r="A2678" s="3" t="s">
        <v>8</v>
      </c>
      <c r="B2678" s="3">
        <v>37833</v>
      </c>
      <c r="C2678" s="3" t="s">
        <v>8</v>
      </c>
    </row>
    <row r="2679" spans="1:3">
      <c r="A2679" s="3" t="s">
        <v>8</v>
      </c>
      <c r="B2679" s="3">
        <v>37834</v>
      </c>
      <c r="C2679" s="3" t="s">
        <v>8</v>
      </c>
    </row>
    <row r="2680" spans="1:3">
      <c r="A2680" s="3" t="s">
        <v>8</v>
      </c>
      <c r="B2680" s="3">
        <v>37837</v>
      </c>
      <c r="C2680" s="3" t="s">
        <v>8</v>
      </c>
    </row>
    <row r="2681" spans="1:3">
      <c r="A2681" s="3" t="s">
        <v>8</v>
      </c>
      <c r="B2681" s="3">
        <v>37838</v>
      </c>
      <c r="C2681" s="3" t="s">
        <v>8</v>
      </c>
    </row>
    <row r="2682" spans="1:3">
      <c r="A2682" s="3" t="s">
        <v>8</v>
      </c>
      <c r="B2682" s="3">
        <v>37839</v>
      </c>
      <c r="C2682" s="3" t="s">
        <v>8</v>
      </c>
    </row>
    <row r="2683" spans="1:3">
      <c r="A2683" s="3" t="s">
        <v>8</v>
      </c>
      <c r="B2683" s="3">
        <v>37842</v>
      </c>
      <c r="C2683" s="3" t="s">
        <v>8</v>
      </c>
    </row>
    <row r="2684" spans="1:3">
      <c r="A2684" s="3" t="s">
        <v>8</v>
      </c>
      <c r="B2684" s="3">
        <v>37844</v>
      </c>
      <c r="C2684" s="3" t="s">
        <v>8</v>
      </c>
    </row>
    <row r="2685" spans="1:3">
      <c r="A2685" s="3" t="s">
        <v>8</v>
      </c>
      <c r="B2685" s="3">
        <v>37845</v>
      </c>
      <c r="C2685" s="3" t="s">
        <v>8</v>
      </c>
    </row>
    <row r="2686" spans="1:3">
      <c r="A2686" s="3" t="s">
        <v>8</v>
      </c>
      <c r="B2686" s="3">
        <v>37858</v>
      </c>
      <c r="C2686" s="3" t="s">
        <v>8</v>
      </c>
    </row>
    <row r="2687" spans="1:3">
      <c r="A2687" s="3" t="s">
        <v>8</v>
      </c>
      <c r="B2687" s="3">
        <v>37859</v>
      </c>
      <c r="C2687" s="3" t="s">
        <v>8</v>
      </c>
    </row>
    <row r="2688" spans="1:3">
      <c r="A2688" s="3" t="s">
        <v>8</v>
      </c>
      <c r="B2688" s="3">
        <v>37860</v>
      </c>
      <c r="C2688" s="3" t="s">
        <v>8</v>
      </c>
    </row>
    <row r="2689" spans="1:3">
      <c r="A2689" s="3" t="s">
        <v>8</v>
      </c>
      <c r="B2689" s="3">
        <v>37870</v>
      </c>
      <c r="C2689" s="3" t="s">
        <v>8</v>
      </c>
    </row>
    <row r="2690" spans="1:3">
      <c r="A2690" s="3" t="s">
        <v>8</v>
      </c>
      <c r="B2690" s="3">
        <v>37872</v>
      </c>
      <c r="C2690" s="3" t="s">
        <v>8</v>
      </c>
    </row>
    <row r="2691" spans="1:3">
      <c r="A2691" s="3" t="s">
        <v>8</v>
      </c>
      <c r="B2691" s="3">
        <v>37875</v>
      </c>
      <c r="C2691" s="3" t="s">
        <v>8</v>
      </c>
    </row>
    <row r="2692" spans="1:3">
      <c r="A2692" s="3" t="s">
        <v>8</v>
      </c>
      <c r="B2692" s="3">
        <v>37877</v>
      </c>
      <c r="C2692" s="3" t="s">
        <v>8</v>
      </c>
    </row>
    <row r="2693" spans="1:3">
      <c r="A2693" s="3" t="s">
        <v>701</v>
      </c>
      <c r="B2693" s="3">
        <v>53867</v>
      </c>
      <c r="C2693" s="3" t="s">
        <v>8</v>
      </c>
    </row>
    <row r="2694" spans="1:3">
      <c r="A2694" s="3" t="s">
        <v>701</v>
      </c>
      <c r="B2694" s="3">
        <v>53886</v>
      </c>
      <c r="C2694" s="3" t="s">
        <v>8</v>
      </c>
    </row>
    <row r="2695" spans="1:3">
      <c r="A2695" s="3" t="s">
        <v>701</v>
      </c>
      <c r="B2695" s="3">
        <v>53868</v>
      </c>
      <c r="C2695" s="3" t="s">
        <v>8</v>
      </c>
    </row>
    <row r="2696" spans="1:3">
      <c r="A2696" s="3" t="s">
        <v>701</v>
      </c>
      <c r="B2696" s="3">
        <v>53887</v>
      </c>
      <c r="C2696" s="3" t="s">
        <v>8</v>
      </c>
    </row>
    <row r="2697" spans="1:3">
      <c r="A2697" s="3" t="s">
        <v>701</v>
      </c>
      <c r="B2697" s="3">
        <v>53869</v>
      </c>
      <c r="C2697" s="3" t="s">
        <v>8</v>
      </c>
    </row>
    <row r="2698" spans="1:3">
      <c r="A2698" s="3" t="s">
        <v>701</v>
      </c>
      <c r="B2698" s="3">
        <v>53870</v>
      </c>
      <c r="C2698" s="3" t="s">
        <v>8</v>
      </c>
    </row>
    <row r="2699" spans="1:3">
      <c r="A2699" s="3" t="s">
        <v>701</v>
      </c>
      <c r="B2699" s="3">
        <v>53889</v>
      </c>
      <c r="C2699" s="3" t="s">
        <v>8</v>
      </c>
    </row>
    <row r="2700" spans="1:3">
      <c r="A2700" s="3" t="s">
        <v>701</v>
      </c>
      <c r="B2700" s="3">
        <v>53891</v>
      </c>
      <c r="C2700" s="3" t="s">
        <v>8</v>
      </c>
    </row>
    <row r="2701" spans="1:3">
      <c r="A2701" s="3" t="s">
        <v>701</v>
      </c>
      <c r="B2701" s="3">
        <v>53872</v>
      </c>
      <c r="C2701" s="3" t="s">
        <v>8</v>
      </c>
    </row>
    <row r="2702" spans="1:3">
      <c r="A2702" s="3" t="s">
        <v>701</v>
      </c>
      <c r="B2702" s="3">
        <v>53884</v>
      </c>
      <c r="C2702" s="3" t="s">
        <v>8</v>
      </c>
    </row>
    <row r="2703" spans="1:3">
      <c r="A2703" s="3" t="s">
        <v>701</v>
      </c>
      <c r="B2703" s="3">
        <v>53873</v>
      </c>
      <c r="C2703" s="3" t="s">
        <v>8</v>
      </c>
    </row>
    <row r="2704" spans="1:3">
      <c r="A2704" s="3" t="s">
        <v>701</v>
      </c>
      <c r="B2704" s="3">
        <v>53885</v>
      </c>
      <c r="C2704" s="3" t="s">
        <v>8</v>
      </c>
    </row>
    <row r="2705" spans="1:3">
      <c r="A2705" s="3" t="s">
        <v>701</v>
      </c>
      <c r="B2705" s="3">
        <v>53893</v>
      </c>
      <c r="C2705" s="3" t="s">
        <v>8</v>
      </c>
    </row>
    <row r="2706" spans="1:3">
      <c r="A2706" s="3" t="s">
        <v>701</v>
      </c>
      <c r="B2706" s="3">
        <v>53874</v>
      </c>
      <c r="C2706" s="3" t="s">
        <v>8</v>
      </c>
    </row>
    <row r="2707" spans="1:3">
      <c r="A2707" s="3" t="s">
        <v>701</v>
      </c>
      <c r="B2707" s="3">
        <v>53895</v>
      </c>
      <c r="C2707" s="3" t="s">
        <v>8</v>
      </c>
    </row>
    <row r="2708" spans="1:3">
      <c r="A2708" s="3" t="s">
        <v>701</v>
      </c>
      <c r="B2708" s="3">
        <v>53897</v>
      </c>
      <c r="C2708" s="3" t="s">
        <v>8</v>
      </c>
    </row>
    <row r="2709" spans="1:3">
      <c r="A2709" s="3" t="s">
        <v>701</v>
      </c>
      <c r="B2709" s="3">
        <v>53900</v>
      </c>
      <c r="C2709" s="3" t="s">
        <v>8</v>
      </c>
    </row>
    <row r="2710" spans="1:3">
      <c r="A2710" s="3" t="s">
        <v>701</v>
      </c>
      <c r="B2710" s="3">
        <v>53901</v>
      </c>
      <c r="C2710" s="3" t="s">
        <v>8</v>
      </c>
    </row>
    <row r="2711" spans="1:3">
      <c r="A2711" s="3" t="s">
        <v>701</v>
      </c>
      <c r="B2711" s="3">
        <v>53903</v>
      </c>
      <c r="C2711" s="3" t="s">
        <v>8</v>
      </c>
    </row>
    <row r="2712" spans="1:3">
      <c r="A2712" s="3" t="s">
        <v>701</v>
      </c>
      <c r="B2712" s="3">
        <v>53904</v>
      </c>
      <c r="C2712" s="3" t="s">
        <v>8</v>
      </c>
    </row>
    <row r="2713" spans="1:3">
      <c r="A2713" s="3" t="s">
        <v>701</v>
      </c>
      <c r="B2713" s="3">
        <v>53906</v>
      </c>
      <c r="C2713" s="3" t="s">
        <v>8</v>
      </c>
    </row>
    <row r="2714" spans="1:3">
      <c r="A2714" s="3" t="s">
        <v>701</v>
      </c>
      <c r="B2714" s="3">
        <v>53907</v>
      </c>
      <c r="C2714" s="3" t="s">
        <v>8</v>
      </c>
    </row>
    <row r="2715" spans="1:3">
      <c r="A2715" s="3" t="s">
        <v>701</v>
      </c>
      <c r="B2715" s="3">
        <v>53909</v>
      </c>
      <c r="C2715" s="3" t="s">
        <v>8</v>
      </c>
    </row>
    <row r="2716" spans="1:3">
      <c r="A2716" s="3" t="s">
        <v>702</v>
      </c>
      <c r="B2716" s="3">
        <v>49825</v>
      </c>
      <c r="C2716" s="3" t="s">
        <v>34</v>
      </c>
    </row>
    <row r="2717" spans="1:3">
      <c r="A2717" s="3" t="s">
        <v>702</v>
      </c>
      <c r="B2717" s="3">
        <v>49829</v>
      </c>
      <c r="C2717" s="3" t="s">
        <v>34</v>
      </c>
    </row>
    <row r="2718" spans="1:3">
      <c r="A2718" s="3" t="s">
        <v>702</v>
      </c>
      <c r="B2718" s="3">
        <v>49843</v>
      </c>
      <c r="C2718" s="3" t="s">
        <v>34</v>
      </c>
    </row>
    <row r="2719" spans="1:3">
      <c r="A2719" s="3" t="s">
        <v>702</v>
      </c>
      <c r="B2719" s="3">
        <v>49851</v>
      </c>
      <c r="C2719" s="3" t="s">
        <v>34</v>
      </c>
    </row>
    <row r="2720" spans="1:3">
      <c r="A2720" s="3" t="s">
        <v>702</v>
      </c>
      <c r="B2720" s="3">
        <v>49871</v>
      </c>
      <c r="C2720" s="3" t="s">
        <v>34</v>
      </c>
    </row>
    <row r="2721" spans="1:3">
      <c r="A2721" s="3" t="s">
        <v>702</v>
      </c>
      <c r="B2721" s="3">
        <v>49872</v>
      </c>
      <c r="C2721" s="3" t="s">
        <v>34</v>
      </c>
    </row>
    <row r="2722" spans="1:3">
      <c r="A2722" s="3" t="s">
        <v>703</v>
      </c>
      <c r="B2722" s="3">
        <v>14623</v>
      </c>
      <c r="C2722" s="3" t="s">
        <v>45</v>
      </c>
    </row>
    <row r="2723" spans="1:3">
      <c r="A2723" s="3" t="s">
        <v>703</v>
      </c>
      <c r="B2723" s="3">
        <v>14719</v>
      </c>
      <c r="C2723" s="3" t="s">
        <v>45</v>
      </c>
    </row>
    <row r="2724" spans="1:3">
      <c r="A2724" s="3" t="s">
        <v>703</v>
      </c>
      <c r="B2724" s="3">
        <v>14772</v>
      </c>
      <c r="C2724" s="3" t="s">
        <v>45</v>
      </c>
    </row>
    <row r="2725" spans="1:3">
      <c r="A2725" s="3" t="s">
        <v>703</v>
      </c>
      <c r="B2725" s="3">
        <v>14757</v>
      </c>
      <c r="C2725" s="3" t="s">
        <v>45</v>
      </c>
    </row>
    <row r="2726" spans="1:3">
      <c r="A2726" s="3" t="s">
        <v>703</v>
      </c>
      <c r="B2726" s="3">
        <v>14873</v>
      </c>
      <c r="C2726" s="3" t="s">
        <v>45</v>
      </c>
    </row>
    <row r="2727" spans="1:3" ht="30">
      <c r="A2727" s="3" t="s">
        <v>698</v>
      </c>
      <c r="B2727" s="3">
        <v>5426</v>
      </c>
      <c r="C2727" s="3" t="s">
        <v>25</v>
      </c>
    </row>
    <row r="2728" spans="1:3" ht="30">
      <c r="A2728" s="3" t="s">
        <v>698</v>
      </c>
      <c r="B2728" s="3">
        <v>5432</v>
      </c>
      <c r="C2728" s="3" t="s">
        <v>25</v>
      </c>
    </row>
    <row r="2729" spans="1:3">
      <c r="A2729" s="3" t="s">
        <v>647</v>
      </c>
      <c r="B2729" s="3">
        <v>66179</v>
      </c>
      <c r="C2729" s="3" t="s">
        <v>25</v>
      </c>
    </row>
    <row r="2730" spans="1:3">
      <c r="A2730" s="3" t="s">
        <v>647</v>
      </c>
      <c r="B2730" s="3">
        <v>66092</v>
      </c>
      <c r="C2730" s="3" t="s">
        <v>25</v>
      </c>
    </row>
    <row r="2731" spans="1:3">
      <c r="A2731" s="3" t="s">
        <v>647</v>
      </c>
      <c r="B2731" s="3">
        <v>66093</v>
      </c>
      <c r="C2731" s="3" t="s">
        <v>25</v>
      </c>
    </row>
    <row r="2732" spans="1:3">
      <c r="A2732" s="3" t="s">
        <v>647</v>
      </c>
      <c r="B2732" s="3">
        <v>66100</v>
      </c>
      <c r="C2732" s="3" t="s">
        <v>25</v>
      </c>
    </row>
    <row r="2733" spans="1:3">
      <c r="A2733" s="3" t="s">
        <v>647</v>
      </c>
      <c r="B2733" s="3">
        <v>66111</v>
      </c>
      <c r="C2733" s="3" t="s">
        <v>25</v>
      </c>
    </row>
    <row r="2734" spans="1:3">
      <c r="A2734" s="3" t="s">
        <v>647</v>
      </c>
      <c r="B2734" s="3">
        <v>66117</v>
      </c>
      <c r="C2734" s="3" t="s">
        <v>25</v>
      </c>
    </row>
    <row r="2735" spans="1:3">
      <c r="A2735" s="3" t="s">
        <v>647</v>
      </c>
      <c r="B2735" s="3">
        <v>66131</v>
      </c>
      <c r="C2735" s="3" t="s">
        <v>25</v>
      </c>
    </row>
    <row r="2736" spans="1:3">
      <c r="A2736" s="3" t="s">
        <v>647</v>
      </c>
      <c r="B2736" s="3">
        <v>66135</v>
      </c>
      <c r="C2736" s="3" t="s">
        <v>25</v>
      </c>
    </row>
    <row r="2737" spans="1:3">
      <c r="A2737" s="3" t="s">
        <v>647</v>
      </c>
      <c r="B2737" s="3">
        <v>66137</v>
      </c>
      <c r="C2737" s="3" t="s">
        <v>25</v>
      </c>
    </row>
    <row r="2738" spans="1:3">
      <c r="A2738" s="3" t="s">
        <v>647</v>
      </c>
      <c r="B2738" s="3">
        <v>66139</v>
      </c>
      <c r="C2738" s="3" t="s">
        <v>25</v>
      </c>
    </row>
    <row r="2739" spans="1:3">
      <c r="A2739" s="3" t="s">
        <v>647</v>
      </c>
      <c r="B2739" s="3">
        <v>66761</v>
      </c>
      <c r="C2739" s="3" t="s">
        <v>25</v>
      </c>
    </row>
    <row r="2740" spans="1:3">
      <c r="A2740" s="3" t="s">
        <v>647</v>
      </c>
      <c r="B2740" s="3">
        <v>66877</v>
      </c>
      <c r="C2740" s="3" t="s">
        <v>25</v>
      </c>
    </row>
    <row r="2741" spans="1:3">
      <c r="A2741" s="3" t="s">
        <v>54</v>
      </c>
      <c r="B2741" s="3">
        <v>333767</v>
      </c>
      <c r="C2741" s="3" t="s">
        <v>54</v>
      </c>
    </row>
    <row r="2742" spans="1:3">
      <c r="A2742" s="3" t="s">
        <v>620</v>
      </c>
      <c r="B2742" s="3">
        <v>339716</v>
      </c>
      <c r="C2742" s="3" t="s">
        <v>50</v>
      </c>
    </row>
    <row r="2743" spans="1:3" ht="30">
      <c r="A2743" s="3" t="s">
        <v>601</v>
      </c>
      <c r="B2743" s="3">
        <v>29919</v>
      </c>
      <c r="C2743" s="3" t="s">
        <v>50</v>
      </c>
    </row>
    <row r="2744" spans="1:3">
      <c r="A2744" s="3" t="s">
        <v>649</v>
      </c>
      <c r="B2744" s="3">
        <v>295687</v>
      </c>
      <c r="C2744" s="3" t="s">
        <v>24</v>
      </c>
    </row>
    <row r="2745" spans="1:3">
      <c r="A2745" s="3" t="s">
        <v>649</v>
      </c>
      <c r="B2745" s="3">
        <v>51375</v>
      </c>
      <c r="C2745" s="3" t="s">
        <v>24</v>
      </c>
    </row>
    <row r="2746" spans="1:3">
      <c r="A2746" s="3" t="s">
        <v>607</v>
      </c>
      <c r="B2746" s="3">
        <v>314904</v>
      </c>
      <c r="C2746" s="3" t="s">
        <v>69</v>
      </c>
    </row>
    <row r="2747" spans="1:3">
      <c r="A2747" s="3" t="s">
        <v>607</v>
      </c>
      <c r="B2747" s="3">
        <v>314903</v>
      </c>
      <c r="C2747" s="3" t="s">
        <v>69</v>
      </c>
    </row>
    <row r="2748" spans="1:3" ht="30">
      <c r="A2748" s="3" t="s">
        <v>704</v>
      </c>
      <c r="B2748" s="3">
        <v>50083</v>
      </c>
      <c r="C2748" s="3" t="s">
        <v>22</v>
      </c>
    </row>
    <row r="2749" spans="1:3" ht="30">
      <c r="A2749" s="3" t="s">
        <v>704</v>
      </c>
      <c r="B2749" s="3">
        <v>50084</v>
      </c>
      <c r="C2749" s="3" t="s">
        <v>22</v>
      </c>
    </row>
    <row r="2750" spans="1:3" ht="30">
      <c r="A2750" s="3" t="s">
        <v>704</v>
      </c>
      <c r="B2750" s="3">
        <v>50089</v>
      </c>
      <c r="C2750" s="3" t="s">
        <v>22</v>
      </c>
    </row>
    <row r="2751" spans="1:3" ht="30">
      <c r="A2751" s="3" t="s">
        <v>704</v>
      </c>
      <c r="B2751" s="3">
        <v>50016</v>
      </c>
      <c r="C2751" s="3" t="s">
        <v>22</v>
      </c>
    </row>
    <row r="2752" spans="1:3" ht="30">
      <c r="A2752" s="3" t="s">
        <v>704</v>
      </c>
      <c r="B2752" s="3">
        <v>50050</v>
      </c>
      <c r="C2752" s="3" t="s">
        <v>22</v>
      </c>
    </row>
    <row r="2753" spans="1:3" ht="30">
      <c r="A2753" s="3" t="s">
        <v>704</v>
      </c>
      <c r="B2753" s="3">
        <v>50019</v>
      </c>
      <c r="C2753" s="3" t="s">
        <v>22</v>
      </c>
    </row>
    <row r="2754" spans="1:3" ht="30">
      <c r="A2754" s="3" t="s">
        <v>704</v>
      </c>
      <c r="B2754" s="3">
        <v>50109</v>
      </c>
      <c r="C2754" s="3" t="s">
        <v>22</v>
      </c>
    </row>
    <row r="2755" spans="1:3" ht="30">
      <c r="A2755" s="3" t="s">
        <v>704</v>
      </c>
      <c r="B2755" s="3">
        <v>309996</v>
      </c>
      <c r="C2755" s="3" t="s">
        <v>22</v>
      </c>
    </row>
    <row r="2756" spans="1:3" ht="30">
      <c r="A2756" s="3" t="s">
        <v>704</v>
      </c>
      <c r="B2756" s="3">
        <v>50174</v>
      </c>
      <c r="C2756" s="3" t="s">
        <v>22</v>
      </c>
    </row>
    <row r="2757" spans="1:3" ht="30">
      <c r="A2757" s="3" t="s">
        <v>704</v>
      </c>
      <c r="B2757" s="3">
        <v>50187</v>
      </c>
      <c r="C2757" s="3" t="s">
        <v>22</v>
      </c>
    </row>
    <row r="2758" spans="1:3" ht="30">
      <c r="A2758" s="3" t="s">
        <v>704</v>
      </c>
      <c r="B2758" s="3">
        <v>50197</v>
      </c>
      <c r="C2758" s="3" t="s">
        <v>22</v>
      </c>
    </row>
    <row r="2759" spans="1:3" ht="30">
      <c r="A2759" s="3" t="s">
        <v>704</v>
      </c>
      <c r="B2759" s="3">
        <v>50198</v>
      </c>
      <c r="C2759" s="3" t="s">
        <v>22</v>
      </c>
    </row>
    <row r="2760" spans="1:3" ht="30">
      <c r="A2760" s="3" t="s">
        <v>704</v>
      </c>
      <c r="B2760" s="3">
        <v>50273</v>
      </c>
      <c r="C2760" s="3" t="s">
        <v>22</v>
      </c>
    </row>
    <row r="2761" spans="1:3" ht="30">
      <c r="A2761" s="3" t="s">
        <v>704</v>
      </c>
      <c r="B2761" s="3">
        <v>50276</v>
      </c>
      <c r="C2761" s="3" t="s">
        <v>22</v>
      </c>
    </row>
    <row r="2762" spans="1:3" ht="30">
      <c r="A2762" s="3" t="s">
        <v>704</v>
      </c>
      <c r="B2762" s="3">
        <v>50277</v>
      </c>
      <c r="C2762" s="3" t="s">
        <v>22</v>
      </c>
    </row>
    <row r="2763" spans="1:3" ht="30">
      <c r="A2763" s="3" t="s">
        <v>704</v>
      </c>
      <c r="B2763" s="3">
        <v>50278</v>
      </c>
      <c r="C2763" s="3" t="s">
        <v>22</v>
      </c>
    </row>
    <row r="2764" spans="1:3" ht="30">
      <c r="A2764" s="3" t="s">
        <v>704</v>
      </c>
      <c r="B2764" s="3">
        <v>87874</v>
      </c>
      <c r="C2764" s="3" t="s">
        <v>22</v>
      </c>
    </row>
    <row r="2765" spans="1:3" ht="30">
      <c r="A2765" s="3" t="s">
        <v>704</v>
      </c>
      <c r="B2765" s="3">
        <v>50279</v>
      </c>
      <c r="C2765" s="3" t="s">
        <v>22</v>
      </c>
    </row>
    <row r="2766" spans="1:3" ht="30">
      <c r="A2766" s="3" t="s">
        <v>704</v>
      </c>
      <c r="B2766" s="3">
        <v>134439</v>
      </c>
      <c r="C2766" s="3" t="s">
        <v>22</v>
      </c>
    </row>
    <row r="2767" spans="1:3" ht="30">
      <c r="A2767" s="3" t="s">
        <v>704</v>
      </c>
      <c r="B2767" s="3">
        <v>134437</v>
      </c>
      <c r="C2767" s="3" t="s">
        <v>22</v>
      </c>
    </row>
    <row r="2768" spans="1:3" ht="30">
      <c r="A2768" s="3" t="s">
        <v>704</v>
      </c>
      <c r="B2768" s="3">
        <v>50290</v>
      </c>
      <c r="C2768" s="3" t="s">
        <v>22</v>
      </c>
    </row>
    <row r="2769" spans="1:3" ht="30">
      <c r="A2769" s="3" t="s">
        <v>704</v>
      </c>
      <c r="B2769" s="3">
        <v>50300</v>
      </c>
      <c r="C2769" s="3" t="s">
        <v>22</v>
      </c>
    </row>
    <row r="2770" spans="1:3" ht="30">
      <c r="A2770" s="3" t="s">
        <v>704</v>
      </c>
      <c r="B2770" s="3">
        <v>50301</v>
      </c>
      <c r="C2770" s="3" t="s">
        <v>22</v>
      </c>
    </row>
    <row r="2771" spans="1:3" ht="30">
      <c r="A2771" s="3" t="s">
        <v>704</v>
      </c>
      <c r="B2771" s="3">
        <v>50303</v>
      </c>
      <c r="C2771" s="3" t="s">
        <v>22</v>
      </c>
    </row>
    <row r="2772" spans="1:3" ht="30">
      <c r="A2772" s="3" t="s">
        <v>704</v>
      </c>
      <c r="B2772" s="3">
        <v>213438</v>
      </c>
      <c r="C2772" s="3" t="s">
        <v>22</v>
      </c>
    </row>
    <row r="2773" spans="1:3" ht="30">
      <c r="A2773" s="3" t="s">
        <v>704</v>
      </c>
      <c r="B2773" s="3">
        <v>50363</v>
      </c>
      <c r="C2773" s="3" t="s">
        <v>22</v>
      </c>
    </row>
    <row r="2774" spans="1:3" ht="30">
      <c r="A2774" s="3" t="s">
        <v>704</v>
      </c>
      <c r="B2774" s="3">
        <v>50364</v>
      </c>
      <c r="C2774" s="3" t="s">
        <v>22</v>
      </c>
    </row>
    <row r="2775" spans="1:3" ht="30">
      <c r="A2775" s="3" t="s">
        <v>704</v>
      </c>
      <c r="B2775" s="3">
        <v>50365</v>
      </c>
      <c r="C2775" s="3" t="s">
        <v>22</v>
      </c>
    </row>
    <row r="2776" spans="1:3" ht="30">
      <c r="A2776" s="3" t="s">
        <v>704</v>
      </c>
      <c r="B2776" s="3">
        <v>50366</v>
      </c>
      <c r="C2776" s="3" t="s">
        <v>22</v>
      </c>
    </row>
    <row r="2777" spans="1:3" ht="30">
      <c r="A2777" s="3" t="s">
        <v>704</v>
      </c>
      <c r="B2777" s="3">
        <v>50367</v>
      </c>
      <c r="C2777" s="3" t="s">
        <v>22</v>
      </c>
    </row>
    <row r="2778" spans="1:3" ht="30">
      <c r="A2778" s="3" t="s">
        <v>704</v>
      </c>
      <c r="B2778" s="3">
        <v>50368</v>
      </c>
      <c r="C2778" s="3" t="s">
        <v>22</v>
      </c>
    </row>
    <row r="2779" spans="1:3" ht="30">
      <c r="A2779" s="3" t="s">
        <v>704</v>
      </c>
      <c r="B2779" s="3">
        <v>50369</v>
      </c>
      <c r="C2779" s="3" t="s">
        <v>22</v>
      </c>
    </row>
    <row r="2780" spans="1:3" ht="30">
      <c r="A2780" s="3" t="s">
        <v>704</v>
      </c>
      <c r="B2780" s="3">
        <v>50370</v>
      </c>
      <c r="C2780" s="3" t="s">
        <v>22</v>
      </c>
    </row>
    <row r="2781" spans="1:3" ht="30">
      <c r="A2781" s="3" t="s">
        <v>704</v>
      </c>
      <c r="B2781" s="3">
        <v>50372</v>
      </c>
      <c r="C2781" s="3" t="s">
        <v>22</v>
      </c>
    </row>
    <row r="2782" spans="1:3" ht="30">
      <c r="A2782" s="3" t="s">
        <v>704</v>
      </c>
      <c r="B2782" s="3">
        <v>50373</v>
      </c>
      <c r="C2782" s="3" t="s">
        <v>22</v>
      </c>
    </row>
    <row r="2783" spans="1:3" ht="30">
      <c r="A2783" s="3" t="s">
        <v>704</v>
      </c>
      <c r="B2783" s="3">
        <v>50374</v>
      </c>
      <c r="C2783" s="3" t="s">
        <v>22</v>
      </c>
    </row>
    <row r="2784" spans="1:3" ht="30">
      <c r="A2784" s="3" t="s">
        <v>704</v>
      </c>
      <c r="B2784" s="3">
        <v>50380</v>
      </c>
      <c r="C2784" s="3" t="s">
        <v>22</v>
      </c>
    </row>
    <row r="2785" spans="1:3" ht="30">
      <c r="A2785" s="3" t="s">
        <v>704</v>
      </c>
      <c r="B2785" s="3">
        <v>50385</v>
      </c>
      <c r="C2785" s="3" t="s">
        <v>22</v>
      </c>
    </row>
    <row r="2786" spans="1:3" ht="30">
      <c r="A2786" s="3" t="s">
        <v>704</v>
      </c>
      <c r="B2786" s="3">
        <v>50387</v>
      </c>
      <c r="C2786" s="3" t="s">
        <v>22</v>
      </c>
    </row>
    <row r="2787" spans="1:3" ht="30">
      <c r="A2787" s="3" t="s">
        <v>704</v>
      </c>
      <c r="B2787" s="3">
        <v>50396</v>
      </c>
      <c r="C2787" s="3" t="s">
        <v>22</v>
      </c>
    </row>
    <row r="2788" spans="1:3" ht="30">
      <c r="A2788" s="3" t="s">
        <v>704</v>
      </c>
      <c r="B2788" s="3">
        <v>50397</v>
      </c>
      <c r="C2788" s="3" t="s">
        <v>22</v>
      </c>
    </row>
    <row r="2789" spans="1:3" ht="30">
      <c r="A2789" s="3" t="s">
        <v>704</v>
      </c>
      <c r="B2789" s="3">
        <v>50398</v>
      </c>
      <c r="C2789" s="3" t="s">
        <v>22</v>
      </c>
    </row>
    <row r="2790" spans="1:3" ht="30">
      <c r="A2790" s="3" t="s">
        <v>704</v>
      </c>
      <c r="B2790" s="3">
        <v>50406</v>
      </c>
      <c r="C2790" s="3" t="s">
        <v>22</v>
      </c>
    </row>
    <row r="2791" spans="1:3" ht="30">
      <c r="A2791" s="3" t="s">
        <v>704</v>
      </c>
      <c r="B2791" s="3">
        <v>50419</v>
      </c>
      <c r="C2791" s="3" t="s">
        <v>22</v>
      </c>
    </row>
    <row r="2792" spans="1:3" ht="30">
      <c r="A2792" s="3" t="s">
        <v>704</v>
      </c>
      <c r="B2792" s="3">
        <v>50420</v>
      </c>
      <c r="C2792" s="3" t="s">
        <v>22</v>
      </c>
    </row>
    <row r="2793" spans="1:3" ht="30">
      <c r="A2793" s="3" t="s">
        <v>704</v>
      </c>
      <c r="B2793" s="3">
        <v>50421</v>
      </c>
      <c r="C2793" s="3" t="s">
        <v>22</v>
      </c>
    </row>
    <row r="2794" spans="1:3" ht="30">
      <c r="A2794" s="3" t="s">
        <v>704</v>
      </c>
      <c r="B2794" s="3">
        <v>50422</v>
      </c>
      <c r="C2794" s="3" t="s">
        <v>22</v>
      </c>
    </row>
    <row r="2795" spans="1:3" ht="30">
      <c r="A2795" s="3" t="s">
        <v>704</v>
      </c>
      <c r="B2795" s="3">
        <v>50423</v>
      </c>
      <c r="C2795" s="3" t="s">
        <v>22</v>
      </c>
    </row>
    <row r="2796" spans="1:3" ht="30">
      <c r="A2796" s="3" t="s">
        <v>704</v>
      </c>
      <c r="B2796" s="3">
        <v>50424</v>
      </c>
      <c r="C2796" s="3" t="s">
        <v>22</v>
      </c>
    </row>
    <row r="2797" spans="1:3" ht="30">
      <c r="A2797" s="3" t="s">
        <v>704</v>
      </c>
      <c r="B2797" s="3">
        <v>50425</v>
      </c>
      <c r="C2797" s="3" t="s">
        <v>22</v>
      </c>
    </row>
    <row r="2798" spans="1:3" ht="30">
      <c r="A2798" s="3" t="s">
        <v>704</v>
      </c>
      <c r="B2798" s="3">
        <v>50427</v>
      </c>
      <c r="C2798" s="3" t="s">
        <v>22</v>
      </c>
    </row>
    <row r="2799" spans="1:3" ht="30">
      <c r="A2799" s="3" t="s">
        <v>704</v>
      </c>
      <c r="B2799" s="3">
        <v>50431</v>
      </c>
      <c r="C2799" s="3" t="s">
        <v>22</v>
      </c>
    </row>
    <row r="2800" spans="1:3" ht="30">
      <c r="A2800" s="3" t="s">
        <v>704</v>
      </c>
      <c r="B2800" s="3">
        <v>50432</v>
      </c>
      <c r="C2800" s="3" t="s">
        <v>22</v>
      </c>
    </row>
    <row r="2801" spans="1:3" ht="30">
      <c r="A2801" s="3" t="s">
        <v>704</v>
      </c>
      <c r="B2801" s="3">
        <v>50433</v>
      </c>
      <c r="C2801" s="3" t="s">
        <v>22</v>
      </c>
    </row>
    <row r="2802" spans="1:3" ht="30">
      <c r="A2802" s="3" t="s">
        <v>704</v>
      </c>
      <c r="B2802" s="3">
        <v>50434</v>
      </c>
      <c r="C2802" s="3" t="s">
        <v>22</v>
      </c>
    </row>
    <row r="2803" spans="1:3" ht="30">
      <c r="A2803" s="3" t="s">
        <v>704</v>
      </c>
      <c r="B2803" s="3">
        <v>50437</v>
      </c>
      <c r="C2803" s="3" t="s">
        <v>22</v>
      </c>
    </row>
    <row r="2804" spans="1:3" ht="30">
      <c r="A2804" s="3" t="s">
        <v>704</v>
      </c>
      <c r="B2804" s="3">
        <v>50438</v>
      </c>
      <c r="C2804" s="3" t="s">
        <v>22</v>
      </c>
    </row>
    <row r="2805" spans="1:3" ht="30">
      <c r="A2805" s="3" t="s">
        <v>704</v>
      </c>
      <c r="B2805" s="3">
        <v>50442</v>
      </c>
      <c r="C2805" s="3" t="s">
        <v>22</v>
      </c>
    </row>
    <row r="2806" spans="1:3" ht="30">
      <c r="A2806" s="3" t="s">
        <v>704</v>
      </c>
      <c r="B2806" s="3">
        <v>50446</v>
      </c>
      <c r="C2806" s="3" t="s">
        <v>22</v>
      </c>
    </row>
    <row r="2807" spans="1:3" ht="30">
      <c r="A2807" s="3" t="s">
        <v>704</v>
      </c>
      <c r="B2807" s="3">
        <v>50459</v>
      </c>
      <c r="C2807" s="3" t="s">
        <v>22</v>
      </c>
    </row>
    <row r="2808" spans="1:3" ht="30">
      <c r="A2808" s="3" t="s">
        <v>704</v>
      </c>
      <c r="B2808" s="3">
        <v>50460</v>
      </c>
      <c r="C2808" s="3" t="s">
        <v>22</v>
      </c>
    </row>
    <row r="2809" spans="1:3" ht="30">
      <c r="A2809" s="3" t="s">
        <v>704</v>
      </c>
      <c r="B2809" s="3">
        <v>50461</v>
      </c>
      <c r="C2809" s="3" t="s">
        <v>22</v>
      </c>
    </row>
    <row r="2810" spans="1:3" ht="30">
      <c r="A2810" s="3" t="s">
        <v>704</v>
      </c>
      <c r="B2810" s="3">
        <v>50466</v>
      </c>
      <c r="C2810" s="3" t="s">
        <v>22</v>
      </c>
    </row>
    <row r="2811" spans="1:3" ht="30">
      <c r="A2811" s="3" t="s">
        <v>704</v>
      </c>
      <c r="B2811" s="3">
        <v>50483</v>
      </c>
      <c r="C2811" s="3" t="s">
        <v>22</v>
      </c>
    </row>
    <row r="2812" spans="1:3" ht="30">
      <c r="A2812" s="3" t="s">
        <v>704</v>
      </c>
      <c r="B2812" s="3">
        <v>50492</v>
      </c>
      <c r="C2812" s="3" t="s">
        <v>22</v>
      </c>
    </row>
    <row r="2813" spans="1:3" ht="30">
      <c r="A2813" s="3" t="s">
        <v>704</v>
      </c>
      <c r="B2813" s="3">
        <v>50495</v>
      </c>
      <c r="C2813" s="3" t="s">
        <v>22</v>
      </c>
    </row>
    <row r="2814" spans="1:3" ht="30">
      <c r="A2814" s="3" t="s">
        <v>704</v>
      </c>
      <c r="B2814" s="3">
        <v>50496</v>
      </c>
      <c r="C2814" s="3" t="s">
        <v>22</v>
      </c>
    </row>
    <row r="2815" spans="1:3" ht="30">
      <c r="A2815" s="3" t="s">
        <v>704</v>
      </c>
      <c r="B2815" s="3">
        <v>50497</v>
      </c>
      <c r="C2815" s="3" t="s">
        <v>22</v>
      </c>
    </row>
    <row r="2816" spans="1:3" ht="30">
      <c r="A2816" s="3" t="s">
        <v>704</v>
      </c>
      <c r="B2816" s="3">
        <v>50498</v>
      </c>
      <c r="C2816" s="3" t="s">
        <v>22</v>
      </c>
    </row>
    <row r="2817" spans="1:3" ht="30">
      <c r="A2817" s="3" t="s">
        <v>704</v>
      </c>
      <c r="B2817" s="3">
        <v>50499</v>
      </c>
      <c r="C2817" s="3" t="s">
        <v>22</v>
      </c>
    </row>
    <row r="2818" spans="1:3" ht="30">
      <c r="A2818" s="3" t="s">
        <v>704</v>
      </c>
      <c r="B2818" s="3">
        <v>309830</v>
      </c>
      <c r="C2818" s="3" t="s">
        <v>22</v>
      </c>
    </row>
    <row r="2819" spans="1:3" ht="30">
      <c r="A2819" s="3" t="s">
        <v>704</v>
      </c>
      <c r="B2819" s="3">
        <v>309853</v>
      </c>
      <c r="C2819" s="3" t="s">
        <v>22</v>
      </c>
    </row>
    <row r="2820" spans="1:3" ht="30">
      <c r="A2820" s="3" t="s">
        <v>704</v>
      </c>
      <c r="B2820" s="3">
        <v>309822</v>
      </c>
      <c r="C2820" s="3" t="s">
        <v>22</v>
      </c>
    </row>
    <row r="2821" spans="1:3" ht="30">
      <c r="A2821" s="3" t="s">
        <v>704</v>
      </c>
      <c r="B2821" s="3">
        <v>50500</v>
      </c>
      <c r="C2821" s="3" t="s">
        <v>22</v>
      </c>
    </row>
    <row r="2822" spans="1:3" ht="30">
      <c r="A2822" s="3" t="s">
        <v>704</v>
      </c>
      <c r="B2822" s="3">
        <v>50502</v>
      </c>
      <c r="C2822" s="3" t="s">
        <v>22</v>
      </c>
    </row>
    <row r="2823" spans="1:3" ht="30">
      <c r="A2823" s="3" t="s">
        <v>704</v>
      </c>
      <c r="B2823" s="3">
        <v>50505</v>
      </c>
      <c r="C2823" s="3" t="s">
        <v>22</v>
      </c>
    </row>
    <row r="2824" spans="1:3" ht="30">
      <c r="A2824" s="3" t="s">
        <v>704</v>
      </c>
      <c r="B2824" s="3">
        <v>50562</v>
      </c>
      <c r="C2824" s="3" t="s">
        <v>22</v>
      </c>
    </row>
    <row r="2825" spans="1:3" ht="30">
      <c r="A2825" s="3" t="s">
        <v>704</v>
      </c>
      <c r="B2825" s="3">
        <v>50563</v>
      </c>
      <c r="C2825" s="3" t="s">
        <v>22</v>
      </c>
    </row>
    <row r="2826" spans="1:3" ht="30">
      <c r="A2826" s="3" t="s">
        <v>704</v>
      </c>
      <c r="B2826" s="3">
        <v>50569</v>
      </c>
      <c r="C2826" s="3" t="s">
        <v>22</v>
      </c>
    </row>
    <row r="2827" spans="1:3" ht="30">
      <c r="A2827" s="3" t="s">
        <v>704</v>
      </c>
      <c r="B2827" s="3">
        <v>50577</v>
      </c>
      <c r="C2827" s="3" t="s">
        <v>22</v>
      </c>
    </row>
    <row r="2828" spans="1:3" ht="30">
      <c r="A2828" s="3" t="s">
        <v>704</v>
      </c>
      <c r="B2828" s="3">
        <v>50578</v>
      </c>
      <c r="C2828" s="3" t="s">
        <v>22</v>
      </c>
    </row>
    <row r="2829" spans="1:3" ht="30">
      <c r="A2829" s="3" t="s">
        <v>704</v>
      </c>
      <c r="B2829" s="3">
        <v>50586</v>
      </c>
      <c r="C2829" s="3" t="s">
        <v>22</v>
      </c>
    </row>
    <row r="2830" spans="1:3" ht="30">
      <c r="A2830" s="3" t="s">
        <v>704</v>
      </c>
      <c r="B2830" s="3">
        <v>50587</v>
      </c>
      <c r="C2830" s="3" t="s">
        <v>22</v>
      </c>
    </row>
    <row r="2831" spans="1:3" ht="30">
      <c r="A2831" s="3" t="s">
        <v>704</v>
      </c>
      <c r="B2831" s="3">
        <v>50588</v>
      </c>
      <c r="C2831" s="3" t="s">
        <v>22</v>
      </c>
    </row>
    <row r="2832" spans="1:3" ht="30">
      <c r="A2832" s="3" t="s">
        <v>704</v>
      </c>
      <c r="B2832" s="3">
        <v>50595</v>
      </c>
      <c r="C2832" s="3" t="s">
        <v>22</v>
      </c>
    </row>
    <row r="2833" spans="1:3" ht="30">
      <c r="A2833" s="3" t="s">
        <v>704</v>
      </c>
      <c r="B2833" s="3">
        <v>50603</v>
      </c>
      <c r="C2833" s="3" t="s">
        <v>22</v>
      </c>
    </row>
    <row r="2834" spans="1:3" ht="30">
      <c r="A2834" s="3" t="s">
        <v>704</v>
      </c>
      <c r="B2834" s="3">
        <v>50605</v>
      </c>
      <c r="C2834" s="3" t="s">
        <v>22</v>
      </c>
    </row>
    <row r="2835" spans="1:3" ht="30">
      <c r="A2835" s="3" t="s">
        <v>704</v>
      </c>
      <c r="B2835" s="3">
        <v>50610</v>
      </c>
      <c r="C2835" s="3" t="s">
        <v>22</v>
      </c>
    </row>
    <row r="2836" spans="1:3" ht="30">
      <c r="A2836" s="3" t="s">
        <v>704</v>
      </c>
      <c r="B2836" s="3">
        <v>50612</v>
      </c>
      <c r="C2836" s="3" t="s">
        <v>22</v>
      </c>
    </row>
    <row r="2837" spans="1:3" ht="30">
      <c r="A2837" s="3" t="s">
        <v>704</v>
      </c>
      <c r="B2837" s="3">
        <v>50617</v>
      </c>
      <c r="C2837" s="3" t="s">
        <v>22</v>
      </c>
    </row>
    <row r="2838" spans="1:3" ht="30">
      <c r="A2838" s="3" t="s">
        <v>704</v>
      </c>
      <c r="B2838" s="3">
        <v>50625</v>
      </c>
      <c r="C2838" s="3" t="s">
        <v>22</v>
      </c>
    </row>
    <row r="2839" spans="1:3" ht="30">
      <c r="A2839" s="3" t="s">
        <v>704</v>
      </c>
      <c r="B2839" s="3">
        <v>50631</v>
      </c>
      <c r="C2839" s="3" t="s">
        <v>22</v>
      </c>
    </row>
    <row r="2840" spans="1:3" ht="30">
      <c r="A2840" s="3" t="s">
        <v>704</v>
      </c>
      <c r="B2840" s="3">
        <v>50633</v>
      </c>
      <c r="C2840" s="3" t="s">
        <v>22</v>
      </c>
    </row>
    <row r="2841" spans="1:3" ht="30">
      <c r="A2841" s="3" t="s">
        <v>704</v>
      </c>
      <c r="B2841" s="3">
        <v>50634</v>
      </c>
      <c r="C2841" s="3" t="s">
        <v>22</v>
      </c>
    </row>
    <row r="2842" spans="1:3">
      <c r="A2842" s="3" t="s">
        <v>705</v>
      </c>
      <c r="B2842" s="3">
        <v>48739</v>
      </c>
      <c r="C2842" s="3" t="s">
        <v>38</v>
      </c>
    </row>
    <row r="2843" spans="1:3" ht="30">
      <c r="A2843" s="3" t="s">
        <v>690</v>
      </c>
      <c r="B2843" s="3">
        <v>1533</v>
      </c>
      <c r="C2843" s="3" t="s">
        <v>15</v>
      </c>
    </row>
    <row r="2844" spans="1:3" ht="30">
      <c r="A2844" s="3" t="s">
        <v>690</v>
      </c>
      <c r="B2844" s="3">
        <v>1535</v>
      </c>
      <c r="C2844" s="3" t="s">
        <v>15</v>
      </c>
    </row>
    <row r="2845" spans="1:3" ht="30">
      <c r="A2845" s="3" t="s">
        <v>690</v>
      </c>
      <c r="B2845" s="3">
        <v>1538</v>
      </c>
      <c r="C2845" s="3" t="s">
        <v>15</v>
      </c>
    </row>
    <row r="2846" spans="1:3" ht="30">
      <c r="A2846" s="3" t="s">
        <v>690</v>
      </c>
      <c r="B2846" s="3">
        <v>1540</v>
      </c>
      <c r="C2846" s="3" t="s">
        <v>15</v>
      </c>
    </row>
    <row r="2847" spans="1:3" ht="30">
      <c r="A2847" s="3" t="s">
        <v>690</v>
      </c>
      <c r="B2847" s="3">
        <v>2365</v>
      </c>
      <c r="C2847" s="3" t="s">
        <v>15</v>
      </c>
    </row>
    <row r="2848" spans="1:3">
      <c r="A2848" s="3" t="s">
        <v>706</v>
      </c>
      <c r="B2848" s="3">
        <v>28726</v>
      </c>
      <c r="C2848" s="3" t="s">
        <v>31</v>
      </c>
    </row>
    <row r="2849" spans="1:3">
      <c r="A2849" s="3" t="s">
        <v>706</v>
      </c>
      <c r="B2849" s="3">
        <v>110505</v>
      </c>
      <c r="C2849" s="3" t="s">
        <v>31</v>
      </c>
    </row>
    <row r="2850" spans="1:3">
      <c r="A2850" s="3" t="s">
        <v>706</v>
      </c>
      <c r="B2850" s="3">
        <v>110503</v>
      </c>
      <c r="C2850" s="3" t="s">
        <v>31</v>
      </c>
    </row>
    <row r="2851" spans="1:3">
      <c r="A2851" s="3" t="s">
        <v>706</v>
      </c>
      <c r="B2851" s="3">
        <v>345093</v>
      </c>
      <c r="C2851" s="3" t="s">
        <v>31</v>
      </c>
    </row>
    <row r="2852" spans="1:3">
      <c r="A2852" s="3" t="s">
        <v>613</v>
      </c>
      <c r="B2852" s="3">
        <v>19008</v>
      </c>
      <c r="C2852" s="3" t="s">
        <v>46</v>
      </c>
    </row>
    <row r="2853" spans="1:3" ht="30">
      <c r="A2853" s="3" t="s">
        <v>707</v>
      </c>
      <c r="B2853" s="3">
        <v>50760</v>
      </c>
      <c r="C2853" s="3" t="s">
        <v>22</v>
      </c>
    </row>
    <row r="2854" spans="1:3" ht="30">
      <c r="A2854" s="3" t="s">
        <v>707</v>
      </c>
      <c r="B2854" s="3">
        <v>50786</v>
      </c>
      <c r="C2854" s="3" t="s">
        <v>22</v>
      </c>
    </row>
    <row r="2855" spans="1:3" ht="30">
      <c r="A2855" s="3" t="s">
        <v>707</v>
      </c>
      <c r="B2855" s="3">
        <v>50832</v>
      </c>
      <c r="C2855" s="3" t="s">
        <v>22</v>
      </c>
    </row>
    <row r="2856" spans="1:3" ht="30">
      <c r="A2856" s="3" t="s">
        <v>707</v>
      </c>
      <c r="B2856" s="3">
        <v>50836</v>
      </c>
      <c r="C2856" s="3" t="s">
        <v>22</v>
      </c>
    </row>
    <row r="2857" spans="1:3" ht="30">
      <c r="A2857" s="3" t="s">
        <v>707</v>
      </c>
      <c r="B2857" s="3">
        <v>50844</v>
      </c>
      <c r="C2857" s="3" t="s">
        <v>22</v>
      </c>
    </row>
    <row r="2858" spans="1:3" ht="30">
      <c r="A2858" s="3" t="s">
        <v>707</v>
      </c>
      <c r="B2858" s="3">
        <v>50845</v>
      </c>
      <c r="C2858" s="3" t="s">
        <v>22</v>
      </c>
    </row>
    <row r="2859" spans="1:3">
      <c r="A2859" s="3" t="s">
        <v>708</v>
      </c>
      <c r="B2859" s="3">
        <v>4140</v>
      </c>
      <c r="C2859" s="3" t="s">
        <v>45</v>
      </c>
    </row>
    <row r="2860" spans="1:3">
      <c r="A2860" s="3" t="s">
        <v>708</v>
      </c>
      <c r="B2860" s="3">
        <v>4141</v>
      </c>
      <c r="C2860" s="3" t="s">
        <v>45</v>
      </c>
    </row>
    <row r="2861" spans="1:3">
      <c r="A2861" s="3" t="s">
        <v>708</v>
      </c>
      <c r="B2861" s="3">
        <v>4142</v>
      </c>
      <c r="C2861" s="3" t="s">
        <v>45</v>
      </c>
    </row>
    <row r="2862" spans="1:3">
      <c r="A2862" s="3" t="s">
        <v>708</v>
      </c>
      <c r="B2862" s="3">
        <v>4163</v>
      </c>
      <c r="C2862" s="3" t="s">
        <v>45</v>
      </c>
    </row>
    <row r="2863" spans="1:3">
      <c r="A2863" s="3" t="s">
        <v>708</v>
      </c>
      <c r="B2863" s="3">
        <v>4173</v>
      </c>
      <c r="C2863" s="3" t="s">
        <v>45</v>
      </c>
    </row>
    <row r="2864" spans="1:3">
      <c r="A2864" s="3" t="s">
        <v>708</v>
      </c>
      <c r="B2864" s="3">
        <v>4185</v>
      </c>
      <c r="C2864" s="3" t="s">
        <v>45</v>
      </c>
    </row>
    <row r="2865" spans="1:3">
      <c r="A2865" s="3" t="s">
        <v>708</v>
      </c>
      <c r="B2865" s="3">
        <v>4193</v>
      </c>
      <c r="C2865" s="3" t="s">
        <v>45</v>
      </c>
    </row>
    <row r="2866" spans="1:3">
      <c r="A2866" s="3" t="s">
        <v>708</v>
      </c>
      <c r="B2866" s="3">
        <v>4197</v>
      </c>
      <c r="C2866" s="3" t="s">
        <v>45</v>
      </c>
    </row>
    <row r="2867" spans="1:3">
      <c r="A2867" s="3" t="s">
        <v>708</v>
      </c>
      <c r="B2867" s="3">
        <v>4202</v>
      </c>
      <c r="C2867" s="3" t="s">
        <v>45</v>
      </c>
    </row>
    <row r="2868" spans="1:3">
      <c r="A2868" s="3" t="s">
        <v>708</v>
      </c>
      <c r="B2868" s="3">
        <v>4203</v>
      </c>
      <c r="C2868" s="3" t="s">
        <v>45</v>
      </c>
    </row>
    <row r="2869" spans="1:3">
      <c r="A2869" s="3" t="s">
        <v>708</v>
      </c>
      <c r="B2869" s="3">
        <v>4204</v>
      </c>
      <c r="C2869" s="3" t="s">
        <v>45</v>
      </c>
    </row>
    <row r="2870" spans="1:3">
      <c r="A2870" s="3" t="s">
        <v>708</v>
      </c>
      <c r="B2870" s="3">
        <v>4225</v>
      </c>
      <c r="C2870" s="3" t="s">
        <v>45</v>
      </c>
    </row>
    <row r="2871" spans="1:3" ht="30">
      <c r="A2871" s="3" t="s">
        <v>709</v>
      </c>
      <c r="B2871" s="3">
        <v>339254</v>
      </c>
      <c r="C2871" s="3" t="s">
        <v>17</v>
      </c>
    </row>
    <row r="2872" spans="1:3" ht="30">
      <c r="A2872" s="3" t="s">
        <v>709</v>
      </c>
      <c r="B2872" s="3">
        <v>343382</v>
      </c>
      <c r="C2872" s="3" t="s">
        <v>17</v>
      </c>
    </row>
    <row r="2873" spans="1:3" ht="30">
      <c r="A2873" s="3" t="s">
        <v>614</v>
      </c>
      <c r="B2873" s="3">
        <v>344602</v>
      </c>
      <c r="C2873" s="3" t="s">
        <v>45</v>
      </c>
    </row>
    <row r="2874" spans="1:3">
      <c r="A2874" s="3" t="s">
        <v>710</v>
      </c>
      <c r="B2874" s="3">
        <v>48619</v>
      </c>
      <c r="C2874" s="3" t="s">
        <v>38</v>
      </c>
    </row>
    <row r="2875" spans="1:3">
      <c r="A2875" s="3" t="s">
        <v>710</v>
      </c>
      <c r="B2875" s="3">
        <v>48631</v>
      </c>
      <c r="C2875" s="3" t="s">
        <v>38</v>
      </c>
    </row>
    <row r="2876" spans="1:3">
      <c r="A2876" s="3" t="s">
        <v>710</v>
      </c>
      <c r="B2876" s="3">
        <v>339207</v>
      </c>
      <c r="C2876" s="3" t="s">
        <v>38</v>
      </c>
    </row>
    <row r="2877" spans="1:3">
      <c r="A2877" s="3" t="s">
        <v>710</v>
      </c>
      <c r="B2877" s="3">
        <v>48676</v>
      </c>
      <c r="C2877" s="3" t="s">
        <v>38</v>
      </c>
    </row>
    <row r="2878" spans="1:3">
      <c r="A2878" s="3" t="s">
        <v>710</v>
      </c>
      <c r="B2878" s="3">
        <v>48687</v>
      </c>
      <c r="C2878" s="3" t="s">
        <v>38</v>
      </c>
    </row>
    <row r="2879" spans="1:3">
      <c r="A2879" s="3" t="s">
        <v>710</v>
      </c>
      <c r="B2879" s="3">
        <v>48691</v>
      </c>
      <c r="C2879" s="3" t="s">
        <v>38</v>
      </c>
    </row>
    <row r="2880" spans="1:3">
      <c r="A2880" s="3" t="s">
        <v>683</v>
      </c>
      <c r="B2880" s="3">
        <v>56313</v>
      </c>
      <c r="C2880" s="3" t="s">
        <v>3</v>
      </c>
    </row>
    <row r="2881" spans="1:3">
      <c r="A2881" s="3" t="s">
        <v>683</v>
      </c>
      <c r="B2881" s="3">
        <v>56321</v>
      </c>
      <c r="C2881" s="3" t="s">
        <v>3</v>
      </c>
    </row>
    <row r="2882" spans="1:3">
      <c r="A2882" s="3" t="s">
        <v>683</v>
      </c>
      <c r="B2882" s="3">
        <v>56333</v>
      </c>
      <c r="C2882" s="3" t="s">
        <v>3</v>
      </c>
    </row>
    <row r="2883" spans="1:3">
      <c r="A2883" s="3" t="s">
        <v>683</v>
      </c>
      <c r="B2883" s="3">
        <v>56334</v>
      </c>
      <c r="C2883" s="3" t="s">
        <v>3</v>
      </c>
    </row>
    <row r="2884" spans="1:3">
      <c r="A2884" s="3" t="s">
        <v>703</v>
      </c>
      <c r="B2884" s="3">
        <v>341394</v>
      </c>
      <c r="C2884" s="3" t="s">
        <v>45</v>
      </c>
    </row>
    <row r="2885" spans="1:3">
      <c r="A2885" s="3" t="s">
        <v>703</v>
      </c>
      <c r="B2885" s="3">
        <v>14887</v>
      </c>
      <c r="C2885" s="3" t="s">
        <v>45</v>
      </c>
    </row>
    <row r="2886" spans="1:3">
      <c r="A2886" s="3" t="s">
        <v>703</v>
      </c>
      <c r="B2886" s="3">
        <v>14888</v>
      </c>
      <c r="C2886" s="3" t="s">
        <v>45</v>
      </c>
    </row>
    <row r="2887" spans="1:3">
      <c r="A2887" s="3" t="s">
        <v>677</v>
      </c>
      <c r="B2887" s="3">
        <v>60838</v>
      </c>
      <c r="C2887" s="3" t="s">
        <v>11</v>
      </c>
    </row>
    <row r="2888" spans="1:3" ht="30">
      <c r="A2888" s="3" t="s">
        <v>711</v>
      </c>
      <c r="B2888" s="3">
        <v>50993</v>
      </c>
      <c r="C2888" s="3" t="s">
        <v>22</v>
      </c>
    </row>
    <row r="2889" spans="1:3" ht="30">
      <c r="A2889" s="3" t="s">
        <v>711</v>
      </c>
      <c r="B2889" s="3">
        <v>50961</v>
      </c>
      <c r="C2889" s="3" t="s">
        <v>22</v>
      </c>
    </row>
    <row r="2890" spans="1:3" ht="30">
      <c r="A2890" s="3" t="s">
        <v>711</v>
      </c>
      <c r="B2890" s="3">
        <v>51008</v>
      </c>
      <c r="C2890" s="3" t="s">
        <v>22</v>
      </c>
    </row>
    <row r="2891" spans="1:3" ht="30">
      <c r="A2891" s="3" t="s">
        <v>711</v>
      </c>
      <c r="B2891" s="3">
        <v>51035</v>
      </c>
      <c r="C2891" s="3" t="s">
        <v>22</v>
      </c>
    </row>
    <row r="2892" spans="1:3" ht="30">
      <c r="A2892" s="3" t="s">
        <v>711</v>
      </c>
      <c r="B2892" s="3">
        <v>51044</v>
      </c>
      <c r="C2892" s="3" t="s">
        <v>22</v>
      </c>
    </row>
    <row r="2893" spans="1:3" ht="30">
      <c r="A2893" s="3" t="s">
        <v>711</v>
      </c>
      <c r="B2893" s="3">
        <v>51086</v>
      </c>
      <c r="C2893" s="3" t="s">
        <v>22</v>
      </c>
    </row>
    <row r="2894" spans="1:3" ht="30">
      <c r="A2894" s="3" t="s">
        <v>711</v>
      </c>
      <c r="B2894" s="3">
        <v>51093</v>
      </c>
      <c r="C2894" s="3" t="s">
        <v>22</v>
      </c>
    </row>
    <row r="2895" spans="1:3" ht="30">
      <c r="A2895" s="3" t="s">
        <v>711</v>
      </c>
      <c r="B2895" s="3">
        <v>51098</v>
      </c>
      <c r="C2895" s="3" t="s">
        <v>22</v>
      </c>
    </row>
    <row r="2896" spans="1:3" ht="30">
      <c r="A2896" s="3" t="s">
        <v>711</v>
      </c>
      <c r="B2896" s="3">
        <v>51124</v>
      </c>
      <c r="C2896" s="3" t="s">
        <v>22</v>
      </c>
    </row>
    <row r="2897" spans="1:3" ht="30">
      <c r="A2897" s="3" t="s">
        <v>711</v>
      </c>
      <c r="B2897" s="3">
        <v>51125</v>
      </c>
      <c r="C2897" s="3" t="s">
        <v>22</v>
      </c>
    </row>
    <row r="2898" spans="1:3" ht="30">
      <c r="A2898" s="3" t="s">
        <v>711</v>
      </c>
      <c r="B2898" s="3">
        <v>51133</v>
      </c>
      <c r="C2898" s="3" t="s">
        <v>22</v>
      </c>
    </row>
    <row r="2899" spans="1:3" ht="30">
      <c r="A2899" s="3" t="s">
        <v>711</v>
      </c>
      <c r="B2899" s="3">
        <v>51135</v>
      </c>
      <c r="C2899" s="3" t="s">
        <v>22</v>
      </c>
    </row>
    <row r="2900" spans="1:3" ht="30">
      <c r="A2900" s="3" t="s">
        <v>711</v>
      </c>
      <c r="B2900" s="3">
        <v>51136</v>
      </c>
      <c r="C2900" s="3" t="s">
        <v>22</v>
      </c>
    </row>
    <row r="2901" spans="1:3" ht="30">
      <c r="A2901" s="3" t="s">
        <v>711</v>
      </c>
      <c r="B2901" s="3">
        <v>51144</v>
      </c>
      <c r="C2901" s="3" t="s">
        <v>22</v>
      </c>
    </row>
    <row r="2902" spans="1:3" ht="30">
      <c r="A2902" s="3" t="s">
        <v>711</v>
      </c>
      <c r="B2902" s="3">
        <v>51165</v>
      </c>
      <c r="C2902" s="3" t="s">
        <v>22</v>
      </c>
    </row>
    <row r="2903" spans="1:3" ht="30">
      <c r="A2903" s="3" t="s">
        <v>711</v>
      </c>
      <c r="B2903" s="3">
        <v>51166</v>
      </c>
      <c r="C2903" s="3" t="s">
        <v>22</v>
      </c>
    </row>
    <row r="2904" spans="1:3" ht="30">
      <c r="A2904" s="3" t="s">
        <v>711</v>
      </c>
      <c r="B2904" s="3">
        <v>51224</v>
      </c>
      <c r="C2904" s="3" t="s">
        <v>22</v>
      </c>
    </row>
    <row r="2905" spans="1:3" ht="30">
      <c r="A2905" s="3" t="s">
        <v>711</v>
      </c>
      <c r="B2905" s="3">
        <v>51233</v>
      </c>
      <c r="C2905" s="3" t="s">
        <v>22</v>
      </c>
    </row>
    <row r="2906" spans="1:3" ht="30">
      <c r="A2906" s="3" t="s">
        <v>711</v>
      </c>
      <c r="B2906" s="3">
        <v>51259</v>
      </c>
      <c r="C2906" s="3" t="s">
        <v>22</v>
      </c>
    </row>
    <row r="2907" spans="1:3">
      <c r="A2907" s="3" t="s">
        <v>712</v>
      </c>
      <c r="B2907" s="3">
        <v>19835</v>
      </c>
      <c r="C2907" s="3" t="s">
        <v>31</v>
      </c>
    </row>
    <row r="2908" spans="1:3">
      <c r="A2908" s="3" t="s">
        <v>712</v>
      </c>
      <c r="B2908" s="3">
        <v>19836</v>
      </c>
      <c r="C2908" s="3" t="s">
        <v>31</v>
      </c>
    </row>
    <row r="2909" spans="1:3">
      <c r="A2909" s="3" t="s">
        <v>712</v>
      </c>
      <c r="B2909" s="3">
        <v>19838</v>
      </c>
      <c r="C2909" s="3" t="s">
        <v>31</v>
      </c>
    </row>
    <row r="2910" spans="1:3">
      <c r="A2910" s="3" t="s">
        <v>712</v>
      </c>
      <c r="B2910" s="3">
        <v>218093</v>
      </c>
      <c r="C2910" s="3" t="s">
        <v>31</v>
      </c>
    </row>
    <row r="2911" spans="1:3">
      <c r="A2911" s="3" t="s">
        <v>712</v>
      </c>
      <c r="B2911" s="3">
        <v>19839</v>
      </c>
      <c r="C2911" s="3" t="s">
        <v>31</v>
      </c>
    </row>
    <row r="2912" spans="1:3">
      <c r="A2912" s="3" t="s">
        <v>712</v>
      </c>
      <c r="B2912" s="3">
        <v>19840</v>
      </c>
      <c r="C2912" s="3" t="s">
        <v>31</v>
      </c>
    </row>
    <row r="2913" spans="1:3">
      <c r="A2913" s="3" t="s">
        <v>712</v>
      </c>
      <c r="B2913" s="3">
        <v>218091</v>
      </c>
      <c r="C2913" s="3" t="s">
        <v>31</v>
      </c>
    </row>
    <row r="2914" spans="1:3">
      <c r="A2914" s="3" t="s">
        <v>712</v>
      </c>
      <c r="B2914" s="3">
        <v>309896</v>
      </c>
      <c r="C2914" s="3" t="s">
        <v>31</v>
      </c>
    </row>
    <row r="2915" spans="1:3">
      <c r="A2915" s="3" t="s">
        <v>712</v>
      </c>
      <c r="B2915" s="3">
        <v>19803</v>
      </c>
      <c r="C2915" s="3" t="s">
        <v>31</v>
      </c>
    </row>
    <row r="2916" spans="1:3">
      <c r="A2916" s="3" t="s">
        <v>712</v>
      </c>
      <c r="B2916" s="3">
        <v>19842</v>
      </c>
      <c r="C2916" s="3" t="s">
        <v>31</v>
      </c>
    </row>
    <row r="2917" spans="1:3">
      <c r="A2917" s="3" t="s">
        <v>712</v>
      </c>
      <c r="B2917" s="3">
        <v>19804</v>
      </c>
      <c r="C2917" s="3" t="s">
        <v>31</v>
      </c>
    </row>
    <row r="2918" spans="1:3">
      <c r="A2918" s="3" t="s">
        <v>712</v>
      </c>
      <c r="B2918" s="3">
        <v>19844</v>
      </c>
      <c r="C2918" s="3" t="s">
        <v>31</v>
      </c>
    </row>
    <row r="2919" spans="1:3">
      <c r="A2919" s="3" t="s">
        <v>712</v>
      </c>
      <c r="B2919" s="3">
        <v>344155</v>
      </c>
      <c r="C2919" s="3" t="s">
        <v>31</v>
      </c>
    </row>
    <row r="2920" spans="1:3">
      <c r="A2920" s="3" t="s">
        <v>712</v>
      </c>
      <c r="B2920" s="3">
        <v>19860</v>
      </c>
      <c r="C2920" s="3" t="s">
        <v>31</v>
      </c>
    </row>
    <row r="2921" spans="1:3">
      <c r="A2921" s="3" t="s">
        <v>712</v>
      </c>
      <c r="B2921" s="3">
        <v>19992</v>
      </c>
      <c r="C2921" s="3" t="s">
        <v>31</v>
      </c>
    </row>
    <row r="2922" spans="1:3">
      <c r="A2922" s="3" t="s">
        <v>712</v>
      </c>
      <c r="B2922" s="3">
        <v>309909</v>
      </c>
      <c r="C2922" s="3" t="s">
        <v>31</v>
      </c>
    </row>
    <row r="2923" spans="1:3">
      <c r="A2923" s="3" t="s">
        <v>712</v>
      </c>
      <c r="B2923" s="3">
        <v>19831</v>
      </c>
      <c r="C2923" s="3" t="s">
        <v>31</v>
      </c>
    </row>
    <row r="2924" spans="1:3">
      <c r="A2924" s="3" t="s">
        <v>712</v>
      </c>
      <c r="B2924" s="3">
        <v>20026</v>
      </c>
      <c r="C2924" s="3" t="s">
        <v>31</v>
      </c>
    </row>
    <row r="2925" spans="1:3">
      <c r="A2925" s="3" t="s">
        <v>712</v>
      </c>
      <c r="B2925" s="3">
        <v>20029</v>
      </c>
      <c r="C2925" s="3" t="s">
        <v>31</v>
      </c>
    </row>
    <row r="2926" spans="1:3">
      <c r="A2926" s="3" t="s">
        <v>712</v>
      </c>
      <c r="B2926" s="3">
        <v>20036</v>
      </c>
      <c r="C2926" s="3" t="s">
        <v>31</v>
      </c>
    </row>
    <row r="2927" spans="1:3">
      <c r="A2927" s="3" t="s">
        <v>712</v>
      </c>
      <c r="B2927" s="3">
        <v>20040</v>
      </c>
      <c r="C2927" s="3" t="s">
        <v>31</v>
      </c>
    </row>
    <row r="2928" spans="1:3">
      <c r="A2928" s="3" t="s">
        <v>712</v>
      </c>
      <c r="B2928" s="3">
        <v>20042</v>
      </c>
      <c r="C2928" s="3" t="s">
        <v>31</v>
      </c>
    </row>
    <row r="2929" spans="1:3">
      <c r="A2929" s="3" t="s">
        <v>712</v>
      </c>
      <c r="B2929" s="3">
        <v>20049</v>
      </c>
      <c r="C2929" s="3" t="s">
        <v>31</v>
      </c>
    </row>
    <row r="2930" spans="1:3">
      <c r="A2930" s="3" t="s">
        <v>712</v>
      </c>
      <c r="B2930" s="3">
        <v>20050</v>
      </c>
      <c r="C2930" s="3" t="s">
        <v>31</v>
      </c>
    </row>
    <row r="2931" spans="1:3">
      <c r="A2931" s="3" t="s">
        <v>712</v>
      </c>
      <c r="B2931" s="3">
        <v>20080</v>
      </c>
      <c r="C2931" s="3" t="s">
        <v>31</v>
      </c>
    </row>
    <row r="2932" spans="1:3">
      <c r="A2932" s="3" t="s">
        <v>712</v>
      </c>
      <c r="B2932" s="3">
        <v>20081</v>
      </c>
      <c r="C2932" s="3" t="s">
        <v>31</v>
      </c>
    </row>
    <row r="2933" spans="1:3">
      <c r="A2933" s="3" t="s">
        <v>712</v>
      </c>
      <c r="B2933" s="3">
        <v>20082</v>
      </c>
      <c r="C2933" s="3" t="s">
        <v>31</v>
      </c>
    </row>
    <row r="2934" spans="1:3">
      <c r="A2934" s="3" t="s">
        <v>712</v>
      </c>
      <c r="B2934" s="3">
        <v>20084</v>
      </c>
      <c r="C2934" s="3" t="s">
        <v>31</v>
      </c>
    </row>
    <row r="2935" spans="1:3">
      <c r="A2935" s="3" t="s">
        <v>712</v>
      </c>
      <c r="B2935" s="3">
        <v>20098</v>
      </c>
      <c r="C2935" s="3" t="s">
        <v>31</v>
      </c>
    </row>
    <row r="2936" spans="1:3">
      <c r="A2936" s="3" t="s">
        <v>712</v>
      </c>
      <c r="B2936" s="3">
        <v>20118</v>
      </c>
      <c r="C2936" s="3" t="s">
        <v>31</v>
      </c>
    </row>
    <row r="2937" spans="1:3">
      <c r="A2937" s="3" t="s">
        <v>712</v>
      </c>
      <c r="B2937" s="3">
        <v>20122</v>
      </c>
      <c r="C2937" s="3" t="s">
        <v>31</v>
      </c>
    </row>
    <row r="2938" spans="1:3">
      <c r="A2938" s="3" t="s">
        <v>712</v>
      </c>
      <c r="B2938" s="3">
        <v>20132</v>
      </c>
      <c r="C2938" s="3" t="s">
        <v>31</v>
      </c>
    </row>
    <row r="2939" spans="1:3">
      <c r="A2939" s="3" t="s">
        <v>712</v>
      </c>
      <c r="B2939" s="3">
        <v>309890</v>
      </c>
      <c r="C2939" s="3" t="s">
        <v>31</v>
      </c>
    </row>
    <row r="2940" spans="1:3">
      <c r="A2940" s="3" t="s">
        <v>712</v>
      </c>
      <c r="B2940" s="3">
        <v>309887</v>
      </c>
      <c r="C2940" s="3" t="s">
        <v>31</v>
      </c>
    </row>
    <row r="2941" spans="1:3">
      <c r="A2941" s="3" t="s">
        <v>712</v>
      </c>
      <c r="B2941" s="3">
        <v>20155</v>
      </c>
      <c r="C2941" s="3" t="s">
        <v>31</v>
      </c>
    </row>
    <row r="2942" spans="1:3">
      <c r="A2942" s="3" t="s">
        <v>712</v>
      </c>
      <c r="B2942" s="3">
        <v>20158</v>
      </c>
      <c r="C2942" s="3" t="s">
        <v>31</v>
      </c>
    </row>
    <row r="2943" spans="1:3">
      <c r="A2943" s="3" t="s">
        <v>712</v>
      </c>
      <c r="B2943" s="3">
        <v>20162</v>
      </c>
      <c r="C2943" s="3" t="s">
        <v>31</v>
      </c>
    </row>
    <row r="2944" spans="1:3">
      <c r="A2944" s="3" t="s">
        <v>712</v>
      </c>
      <c r="B2944" s="3">
        <v>341848</v>
      </c>
      <c r="C2944" s="3" t="s">
        <v>31</v>
      </c>
    </row>
    <row r="2945" spans="1:3" ht="30">
      <c r="A2945" s="3" t="s">
        <v>689</v>
      </c>
      <c r="B2945" s="3">
        <v>3658</v>
      </c>
      <c r="C2945" s="3" t="s">
        <v>35</v>
      </c>
    </row>
    <row r="2946" spans="1:3" ht="30">
      <c r="A2946" s="3" t="s">
        <v>689</v>
      </c>
      <c r="B2946" s="3">
        <v>3661</v>
      </c>
      <c r="C2946" s="3" t="s">
        <v>35</v>
      </c>
    </row>
    <row r="2947" spans="1:3" ht="30">
      <c r="A2947" s="3" t="s">
        <v>689</v>
      </c>
      <c r="B2947" s="3">
        <v>3676</v>
      </c>
      <c r="C2947" s="3" t="s">
        <v>35</v>
      </c>
    </row>
    <row r="2948" spans="1:3" ht="30">
      <c r="A2948" s="3" t="s">
        <v>689</v>
      </c>
      <c r="B2948" s="3">
        <v>304617</v>
      </c>
      <c r="C2948" s="3" t="s">
        <v>35</v>
      </c>
    </row>
    <row r="2949" spans="1:3" ht="30">
      <c r="A2949" s="3" t="s">
        <v>689</v>
      </c>
      <c r="B2949" s="3">
        <v>3678</v>
      </c>
      <c r="C2949" s="3" t="s">
        <v>35</v>
      </c>
    </row>
    <row r="2950" spans="1:3" ht="30">
      <c r="A2950" s="3" t="s">
        <v>689</v>
      </c>
      <c r="B2950" s="3">
        <v>344159</v>
      </c>
      <c r="C2950" s="3" t="s">
        <v>35</v>
      </c>
    </row>
    <row r="2951" spans="1:3" ht="30">
      <c r="A2951" s="3" t="s">
        <v>689</v>
      </c>
      <c r="B2951" s="3">
        <v>344160</v>
      </c>
      <c r="C2951" s="3" t="s">
        <v>35</v>
      </c>
    </row>
    <row r="2952" spans="1:3" ht="30">
      <c r="A2952" s="3" t="s">
        <v>689</v>
      </c>
      <c r="B2952" s="3">
        <v>302005</v>
      </c>
      <c r="C2952" s="3" t="s">
        <v>35</v>
      </c>
    </row>
    <row r="2953" spans="1:3" ht="30">
      <c r="A2953" s="3" t="s">
        <v>689</v>
      </c>
      <c r="B2953" s="3">
        <v>3752</v>
      </c>
      <c r="C2953" s="3" t="s">
        <v>35</v>
      </c>
    </row>
    <row r="2954" spans="1:3" ht="30">
      <c r="A2954" s="3" t="s">
        <v>689</v>
      </c>
      <c r="B2954" s="3">
        <v>3727</v>
      </c>
      <c r="C2954" s="3" t="s">
        <v>35</v>
      </c>
    </row>
    <row r="2955" spans="1:3" ht="30">
      <c r="A2955" s="3" t="s">
        <v>689</v>
      </c>
      <c r="B2955" s="3">
        <v>3540</v>
      </c>
      <c r="C2955" s="3" t="s">
        <v>35</v>
      </c>
    </row>
    <row r="2956" spans="1:3" ht="30">
      <c r="A2956" s="3" t="s">
        <v>689</v>
      </c>
      <c r="B2956" s="3">
        <v>3563</v>
      </c>
      <c r="C2956" s="3" t="s">
        <v>35</v>
      </c>
    </row>
    <row r="2957" spans="1:3" ht="30">
      <c r="A2957" s="3" t="s">
        <v>689</v>
      </c>
      <c r="B2957" s="3">
        <v>3573</v>
      </c>
      <c r="C2957" s="3" t="s">
        <v>35</v>
      </c>
    </row>
    <row r="2958" spans="1:3" ht="30">
      <c r="A2958" s="3" t="s">
        <v>689</v>
      </c>
      <c r="B2958" s="3">
        <v>3597</v>
      </c>
      <c r="C2958" s="3" t="s">
        <v>35</v>
      </c>
    </row>
    <row r="2959" spans="1:3" ht="30">
      <c r="A2959" s="3" t="s">
        <v>689</v>
      </c>
      <c r="B2959" s="3">
        <v>3821</v>
      </c>
      <c r="C2959" s="3" t="s">
        <v>35</v>
      </c>
    </row>
    <row r="2960" spans="1:3" ht="30">
      <c r="A2960" s="3" t="s">
        <v>689</v>
      </c>
      <c r="B2960" s="3">
        <v>3618</v>
      </c>
      <c r="C2960" s="3" t="s">
        <v>35</v>
      </c>
    </row>
    <row r="2961" spans="1:3" ht="30">
      <c r="A2961" s="3" t="s">
        <v>689</v>
      </c>
      <c r="B2961" s="3">
        <v>3623</v>
      </c>
      <c r="C2961" s="3" t="s">
        <v>35</v>
      </c>
    </row>
    <row r="2962" spans="1:3" ht="30">
      <c r="A2962" s="3" t="s">
        <v>689</v>
      </c>
      <c r="B2962" s="3">
        <v>3349</v>
      </c>
      <c r="C2962" s="3" t="s">
        <v>35</v>
      </c>
    </row>
    <row r="2963" spans="1:3" ht="30">
      <c r="A2963" s="3" t="s">
        <v>689</v>
      </c>
      <c r="B2963" s="3">
        <v>3359</v>
      </c>
      <c r="C2963" s="3" t="s">
        <v>35</v>
      </c>
    </row>
    <row r="2964" spans="1:3" ht="30">
      <c r="A2964" s="3" t="s">
        <v>689</v>
      </c>
      <c r="B2964" s="3">
        <v>3447</v>
      </c>
      <c r="C2964" s="3" t="s">
        <v>35</v>
      </c>
    </row>
    <row r="2965" spans="1:3" ht="30">
      <c r="A2965" s="3" t="s">
        <v>689</v>
      </c>
      <c r="B2965" s="3">
        <v>3448</v>
      </c>
      <c r="C2965" s="3" t="s">
        <v>35</v>
      </c>
    </row>
    <row r="2966" spans="1:3" ht="30">
      <c r="A2966" s="3" t="s">
        <v>689</v>
      </c>
      <c r="B2966" s="3">
        <v>3522</v>
      </c>
      <c r="C2966" s="3" t="s">
        <v>35</v>
      </c>
    </row>
    <row r="2967" spans="1:3" ht="30">
      <c r="A2967" s="3" t="s">
        <v>689</v>
      </c>
      <c r="B2967" s="3">
        <v>344162</v>
      </c>
      <c r="C2967" s="3" t="s">
        <v>35</v>
      </c>
    </row>
    <row r="2968" spans="1:3" ht="30">
      <c r="A2968" s="3" t="s">
        <v>689</v>
      </c>
      <c r="B2968" s="3">
        <v>3378</v>
      </c>
      <c r="C2968" s="3" t="s">
        <v>35</v>
      </c>
    </row>
    <row r="2969" spans="1:3" ht="30">
      <c r="A2969" s="3" t="s">
        <v>689</v>
      </c>
      <c r="B2969" s="3">
        <v>3400</v>
      </c>
      <c r="C2969" s="3" t="s">
        <v>35</v>
      </c>
    </row>
    <row r="2970" spans="1:3" ht="30">
      <c r="A2970" s="3" t="s">
        <v>689</v>
      </c>
      <c r="B2970" s="3">
        <v>3500</v>
      </c>
      <c r="C2970" s="3" t="s">
        <v>35</v>
      </c>
    </row>
    <row r="2971" spans="1:3" ht="30">
      <c r="A2971" s="3" t="s">
        <v>689</v>
      </c>
      <c r="B2971" s="3">
        <v>304816</v>
      </c>
      <c r="C2971" s="3" t="s">
        <v>35</v>
      </c>
    </row>
    <row r="2972" spans="1:3" ht="30">
      <c r="A2972" s="3" t="s">
        <v>689</v>
      </c>
      <c r="B2972" s="3">
        <v>135836</v>
      </c>
      <c r="C2972" s="3" t="s">
        <v>35</v>
      </c>
    </row>
    <row r="2973" spans="1:3" ht="30">
      <c r="A2973" s="3" t="s">
        <v>689</v>
      </c>
      <c r="B2973" s="3">
        <v>3194</v>
      </c>
      <c r="C2973" s="3" t="s">
        <v>45</v>
      </c>
    </row>
    <row r="2974" spans="1:3" ht="30">
      <c r="A2974" s="3" t="s">
        <v>689</v>
      </c>
      <c r="B2974" s="3">
        <v>3201</v>
      </c>
      <c r="C2974" s="3" t="s">
        <v>45</v>
      </c>
    </row>
    <row r="2975" spans="1:3" ht="30">
      <c r="A2975" s="3" t="s">
        <v>689</v>
      </c>
      <c r="B2975" s="3">
        <v>3207</v>
      </c>
      <c r="C2975" s="3" t="s">
        <v>45</v>
      </c>
    </row>
    <row r="2976" spans="1:3" ht="30">
      <c r="A2976" s="3" t="s">
        <v>689</v>
      </c>
      <c r="B2976" s="3">
        <v>3215</v>
      </c>
      <c r="C2976" s="3" t="s">
        <v>45</v>
      </c>
    </row>
    <row r="2977" spans="1:3" ht="30">
      <c r="A2977" s="3" t="s">
        <v>689</v>
      </c>
      <c r="B2977" s="3">
        <v>3224</v>
      </c>
      <c r="C2977" s="3" t="s">
        <v>45</v>
      </c>
    </row>
    <row r="2978" spans="1:3" ht="30">
      <c r="A2978" s="3" t="s">
        <v>689</v>
      </c>
      <c r="B2978" s="3">
        <v>344165</v>
      </c>
      <c r="C2978" s="3" t="s">
        <v>45</v>
      </c>
    </row>
    <row r="2979" spans="1:3" ht="30">
      <c r="A2979" s="3" t="s">
        <v>713</v>
      </c>
      <c r="B2979" s="3">
        <v>1163</v>
      </c>
      <c r="C2979" s="3" t="s">
        <v>45</v>
      </c>
    </row>
    <row r="2980" spans="1:3" ht="30">
      <c r="A2980" s="3" t="s">
        <v>713</v>
      </c>
      <c r="B2980" s="3">
        <v>3175</v>
      </c>
      <c r="C2980" s="3" t="s">
        <v>45</v>
      </c>
    </row>
    <row r="2981" spans="1:3" ht="30">
      <c r="A2981" s="3" t="s">
        <v>713</v>
      </c>
      <c r="B2981" s="3">
        <v>3142</v>
      </c>
      <c r="C2981" s="3" t="s">
        <v>45</v>
      </c>
    </row>
    <row r="2982" spans="1:3" ht="30">
      <c r="A2982" s="3" t="s">
        <v>713</v>
      </c>
      <c r="B2982" s="3">
        <v>1228</v>
      </c>
      <c r="C2982" s="3" t="s">
        <v>45</v>
      </c>
    </row>
    <row r="2983" spans="1:3" ht="30">
      <c r="A2983" s="3" t="s">
        <v>713</v>
      </c>
      <c r="B2983" s="3">
        <v>1259</v>
      </c>
      <c r="C2983" s="3" t="s">
        <v>45</v>
      </c>
    </row>
    <row r="2984" spans="1:3" ht="30">
      <c r="A2984" s="3" t="s">
        <v>713</v>
      </c>
      <c r="B2984" s="3">
        <v>344391</v>
      </c>
      <c r="C2984" s="3" t="s">
        <v>45</v>
      </c>
    </row>
    <row r="2985" spans="1:3" ht="30">
      <c r="A2985" s="3" t="s">
        <v>713</v>
      </c>
      <c r="B2985" s="3">
        <v>1284</v>
      </c>
      <c r="C2985" s="3" t="s">
        <v>45</v>
      </c>
    </row>
    <row r="2986" spans="1:3" ht="30">
      <c r="A2986" s="3" t="s">
        <v>713</v>
      </c>
      <c r="B2986" s="3">
        <v>1289</v>
      </c>
      <c r="C2986" s="3" t="s">
        <v>45</v>
      </c>
    </row>
    <row r="2987" spans="1:3" ht="30">
      <c r="A2987" s="3" t="s">
        <v>713</v>
      </c>
      <c r="B2987" s="3">
        <v>2118</v>
      </c>
      <c r="C2987" s="3" t="s">
        <v>45</v>
      </c>
    </row>
    <row r="2988" spans="1:3" ht="30">
      <c r="A2988" s="3" t="s">
        <v>713</v>
      </c>
      <c r="B2988" s="3">
        <v>1317</v>
      </c>
      <c r="C2988" s="3" t="s">
        <v>45</v>
      </c>
    </row>
    <row r="2989" spans="1:3" ht="30">
      <c r="A2989" s="3" t="s">
        <v>713</v>
      </c>
      <c r="B2989" s="3">
        <v>1336</v>
      </c>
      <c r="C2989" s="3" t="s">
        <v>45</v>
      </c>
    </row>
    <row r="2990" spans="1:3" ht="30">
      <c r="A2990" s="3" t="s">
        <v>713</v>
      </c>
      <c r="B2990" s="3">
        <v>1340</v>
      </c>
      <c r="C2990" s="3" t="s">
        <v>45</v>
      </c>
    </row>
    <row r="2991" spans="1:3" ht="30">
      <c r="A2991" s="3" t="s">
        <v>713</v>
      </c>
      <c r="B2991" s="3">
        <v>1344</v>
      </c>
      <c r="C2991" s="3" t="s">
        <v>45</v>
      </c>
    </row>
    <row r="2992" spans="1:3" ht="30">
      <c r="A2992" s="3" t="s">
        <v>713</v>
      </c>
      <c r="B2992" s="3">
        <v>1350</v>
      </c>
      <c r="C2992" s="3" t="s">
        <v>45</v>
      </c>
    </row>
    <row r="2993" spans="1:3" ht="30">
      <c r="A2993" s="3" t="s">
        <v>713</v>
      </c>
      <c r="B2993" s="3">
        <v>2764</v>
      </c>
      <c r="C2993" s="3" t="s">
        <v>37</v>
      </c>
    </row>
    <row r="2994" spans="1:3" ht="30">
      <c r="A2994" s="3" t="s">
        <v>713</v>
      </c>
      <c r="B2994" s="3">
        <v>2784</v>
      </c>
      <c r="C2994" s="3" t="s">
        <v>37</v>
      </c>
    </row>
    <row r="2995" spans="1:3" ht="30">
      <c r="A2995" s="3" t="s">
        <v>713</v>
      </c>
      <c r="B2995" s="3">
        <v>2793</v>
      </c>
      <c r="C2995" s="3" t="s">
        <v>37</v>
      </c>
    </row>
    <row r="2996" spans="1:3" ht="30">
      <c r="A2996" s="3" t="s">
        <v>713</v>
      </c>
      <c r="B2996" s="3">
        <v>2806</v>
      </c>
      <c r="C2996" s="3" t="s">
        <v>37</v>
      </c>
    </row>
    <row r="2997" spans="1:3" ht="30">
      <c r="A2997" s="3" t="s">
        <v>713</v>
      </c>
      <c r="B2997" s="3">
        <v>2811</v>
      </c>
      <c r="C2997" s="3" t="s">
        <v>37</v>
      </c>
    </row>
    <row r="2998" spans="1:3" ht="30">
      <c r="A2998" s="3" t="s">
        <v>713</v>
      </c>
      <c r="B2998" s="3">
        <v>2842</v>
      </c>
      <c r="C2998" s="3" t="s">
        <v>37</v>
      </c>
    </row>
    <row r="2999" spans="1:3" ht="30">
      <c r="A2999" s="3" t="s">
        <v>713</v>
      </c>
      <c r="B2999" s="3">
        <v>2862</v>
      </c>
      <c r="C2999" s="3" t="s">
        <v>37</v>
      </c>
    </row>
    <row r="3000" spans="1:3" ht="30">
      <c r="A3000" s="3" t="s">
        <v>713</v>
      </c>
      <c r="B3000" s="3">
        <v>2873</v>
      </c>
      <c r="C3000" s="3" t="s">
        <v>37</v>
      </c>
    </row>
    <row r="3001" spans="1:3" ht="30">
      <c r="A3001" s="3" t="s">
        <v>713</v>
      </c>
      <c r="B3001" s="3">
        <v>2909</v>
      </c>
      <c r="C3001" s="3" t="s">
        <v>37</v>
      </c>
    </row>
    <row r="3002" spans="1:3" ht="30">
      <c r="A3002" s="3" t="s">
        <v>713</v>
      </c>
      <c r="B3002" s="3">
        <v>2944</v>
      </c>
      <c r="C3002" s="3" t="s">
        <v>37</v>
      </c>
    </row>
    <row r="3003" spans="1:3" ht="30">
      <c r="A3003" s="3" t="s">
        <v>713</v>
      </c>
      <c r="B3003" s="3">
        <v>2949</v>
      </c>
      <c r="C3003" s="3" t="s">
        <v>37</v>
      </c>
    </row>
    <row r="3004" spans="1:3" ht="30">
      <c r="A3004" s="3" t="s">
        <v>713</v>
      </c>
      <c r="B3004" s="3">
        <v>2986</v>
      </c>
      <c r="C3004" s="3" t="s">
        <v>37</v>
      </c>
    </row>
    <row r="3005" spans="1:3" ht="30">
      <c r="A3005" s="3" t="s">
        <v>713</v>
      </c>
      <c r="B3005" s="3">
        <v>3000</v>
      </c>
      <c r="C3005" s="3" t="s">
        <v>37</v>
      </c>
    </row>
    <row r="3006" spans="1:3" ht="30">
      <c r="A3006" s="3" t="s">
        <v>713</v>
      </c>
      <c r="B3006" s="3">
        <v>3020</v>
      </c>
      <c r="C3006" s="3" t="s">
        <v>37</v>
      </c>
    </row>
    <row r="3007" spans="1:3" ht="30">
      <c r="A3007" s="3" t="s">
        <v>713</v>
      </c>
      <c r="B3007" s="3">
        <v>3029</v>
      </c>
      <c r="C3007" s="3" t="s">
        <v>37</v>
      </c>
    </row>
    <row r="3008" spans="1:3" ht="30">
      <c r="A3008" s="3" t="s">
        <v>713</v>
      </c>
      <c r="B3008" s="3">
        <v>3050</v>
      </c>
      <c r="C3008" s="3" t="s">
        <v>38</v>
      </c>
    </row>
    <row r="3009" spans="1:3" ht="30">
      <c r="A3009" s="3" t="s">
        <v>713</v>
      </c>
      <c r="B3009" s="3">
        <v>3061</v>
      </c>
      <c r="C3009" s="3" t="s">
        <v>38</v>
      </c>
    </row>
    <row r="3010" spans="1:3" ht="30">
      <c r="A3010" s="3" t="s">
        <v>713</v>
      </c>
      <c r="B3010" s="3">
        <v>3063</v>
      </c>
      <c r="C3010" s="3" t="s">
        <v>38</v>
      </c>
    </row>
    <row r="3011" spans="1:3" ht="30">
      <c r="A3011" s="3" t="s">
        <v>713</v>
      </c>
      <c r="B3011" s="3">
        <v>344374</v>
      </c>
      <c r="C3011" s="3" t="s">
        <v>38</v>
      </c>
    </row>
    <row r="3012" spans="1:3" ht="30">
      <c r="A3012" s="3" t="s">
        <v>713</v>
      </c>
      <c r="B3012" s="3">
        <v>3073</v>
      </c>
      <c r="C3012" s="3" t="s">
        <v>38</v>
      </c>
    </row>
    <row r="3013" spans="1:3" ht="30">
      <c r="A3013" s="3" t="s">
        <v>713</v>
      </c>
      <c r="B3013" s="3">
        <v>3074</v>
      </c>
      <c r="C3013" s="3" t="s">
        <v>38</v>
      </c>
    </row>
    <row r="3014" spans="1:3" ht="30">
      <c r="A3014" s="3" t="s">
        <v>713</v>
      </c>
      <c r="B3014" s="3">
        <v>3075</v>
      </c>
      <c r="C3014" s="3" t="s">
        <v>38</v>
      </c>
    </row>
    <row r="3015" spans="1:3" ht="30">
      <c r="A3015" s="3" t="s">
        <v>713</v>
      </c>
      <c r="B3015" s="3">
        <v>3092</v>
      </c>
      <c r="C3015" s="3" t="s">
        <v>38</v>
      </c>
    </row>
    <row r="3016" spans="1:3" ht="30">
      <c r="A3016" s="3" t="s">
        <v>713</v>
      </c>
      <c r="B3016" s="3">
        <v>3093</v>
      </c>
      <c r="C3016" s="3" t="s">
        <v>38</v>
      </c>
    </row>
    <row r="3017" spans="1:3" ht="30">
      <c r="A3017" s="3" t="s">
        <v>713</v>
      </c>
      <c r="B3017" s="3">
        <v>3100</v>
      </c>
      <c r="C3017" s="3" t="s">
        <v>38</v>
      </c>
    </row>
    <row r="3018" spans="1:3" ht="30">
      <c r="A3018" s="3" t="s">
        <v>713</v>
      </c>
      <c r="B3018" s="3">
        <v>3111</v>
      </c>
      <c r="C3018" s="3" t="s">
        <v>38</v>
      </c>
    </row>
    <row r="3019" spans="1:3">
      <c r="A3019" s="3" t="s">
        <v>623</v>
      </c>
      <c r="B3019" s="3">
        <v>1391</v>
      </c>
      <c r="C3019" s="3" t="s">
        <v>35</v>
      </c>
    </row>
    <row r="3020" spans="1:3" ht="30">
      <c r="A3020" s="3" t="s">
        <v>690</v>
      </c>
      <c r="B3020" s="3">
        <v>1594</v>
      </c>
      <c r="C3020" s="3" t="s">
        <v>17</v>
      </c>
    </row>
    <row r="3021" spans="1:3" ht="30">
      <c r="A3021" s="3" t="s">
        <v>714</v>
      </c>
      <c r="B3021" s="3">
        <v>62764</v>
      </c>
      <c r="C3021" s="3" t="s">
        <v>18</v>
      </c>
    </row>
    <row r="3022" spans="1:3" ht="30">
      <c r="A3022" s="3" t="s">
        <v>714</v>
      </c>
      <c r="B3022" s="3">
        <v>311281</v>
      </c>
      <c r="C3022" s="3" t="s">
        <v>18</v>
      </c>
    </row>
    <row r="3023" spans="1:3">
      <c r="A3023" s="3" t="s">
        <v>715</v>
      </c>
      <c r="B3023" s="3">
        <v>52486</v>
      </c>
      <c r="C3023" s="3" t="s">
        <v>32</v>
      </c>
    </row>
    <row r="3024" spans="1:3">
      <c r="A3024" s="3" t="s">
        <v>715</v>
      </c>
      <c r="B3024" s="3">
        <v>52569</v>
      </c>
      <c r="C3024" s="3" t="s">
        <v>32</v>
      </c>
    </row>
    <row r="3025" spans="1:3">
      <c r="A3025" s="3" t="s">
        <v>715</v>
      </c>
      <c r="B3025" s="3">
        <v>52570</v>
      </c>
      <c r="C3025" s="3" t="s">
        <v>32</v>
      </c>
    </row>
    <row r="3026" spans="1:3">
      <c r="A3026" s="3" t="s">
        <v>715</v>
      </c>
      <c r="B3026" s="3">
        <v>52573</v>
      </c>
      <c r="C3026" s="3" t="s">
        <v>32</v>
      </c>
    </row>
    <row r="3027" spans="1:3">
      <c r="A3027" s="3" t="s">
        <v>716</v>
      </c>
      <c r="B3027" s="3">
        <v>53356</v>
      </c>
      <c r="C3027" s="3" t="s">
        <v>32</v>
      </c>
    </row>
    <row r="3028" spans="1:3">
      <c r="A3028" s="3" t="s">
        <v>716</v>
      </c>
      <c r="B3028" s="3">
        <v>53357</v>
      </c>
      <c r="C3028" s="3" t="s">
        <v>32</v>
      </c>
    </row>
    <row r="3029" spans="1:3">
      <c r="A3029" s="3" t="s">
        <v>716</v>
      </c>
      <c r="B3029" s="3">
        <v>53425</v>
      </c>
      <c r="C3029" s="3" t="s">
        <v>32</v>
      </c>
    </row>
    <row r="3030" spans="1:3">
      <c r="A3030" s="3" t="s">
        <v>716</v>
      </c>
      <c r="B3030" s="3">
        <v>53426</v>
      </c>
      <c r="C3030" s="3" t="s">
        <v>32</v>
      </c>
    </row>
    <row r="3031" spans="1:3">
      <c r="A3031" s="3" t="s">
        <v>716</v>
      </c>
      <c r="B3031" s="3">
        <v>53429</v>
      </c>
      <c r="C3031" s="3" t="s">
        <v>32</v>
      </c>
    </row>
    <row r="3032" spans="1:3">
      <c r="A3032" s="3" t="s">
        <v>716</v>
      </c>
      <c r="B3032" s="3">
        <v>53433</v>
      </c>
      <c r="C3032" s="3" t="s">
        <v>32</v>
      </c>
    </row>
    <row r="3033" spans="1:3">
      <c r="A3033" s="3" t="s">
        <v>716</v>
      </c>
      <c r="B3033" s="3">
        <v>53403</v>
      </c>
      <c r="C3033" s="3" t="s">
        <v>32</v>
      </c>
    </row>
    <row r="3034" spans="1:3">
      <c r="A3034" s="3" t="s">
        <v>716</v>
      </c>
      <c r="B3034" s="3">
        <v>53450</v>
      </c>
      <c r="C3034" s="3" t="s">
        <v>32</v>
      </c>
    </row>
    <row r="3035" spans="1:3">
      <c r="A3035" s="3" t="s">
        <v>716</v>
      </c>
      <c r="B3035" s="3">
        <v>53453</v>
      </c>
      <c r="C3035" s="3" t="s">
        <v>32</v>
      </c>
    </row>
    <row r="3036" spans="1:3">
      <c r="A3036" s="3" t="s">
        <v>716</v>
      </c>
      <c r="B3036" s="3">
        <v>53462</v>
      </c>
      <c r="C3036" s="3" t="s">
        <v>32</v>
      </c>
    </row>
    <row r="3037" spans="1:3">
      <c r="A3037" s="3" t="s">
        <v>716</v>
      </c>
      <c r="B3037" s="3">
        <v>53563</v>
      </c>
      <c r="C3037" s="3" t="s">
        <v>32</v>
      </c>
    </row>
    <row r="3038" spans="1:3">
      <c r="A3038" s="3" t="s">
        <v>716</v>
      </c>
      <c r="B3038" s="3">
        <v>53568</v>
      </c>
      <c r="C3038" s="3" t="s">
        <v>32</v>
      </c>
    </row>
    <row r="3039" spans="1:3">
      <c r="A3039" s="3" t="s">
        <v>716</v>
      </c>
      <c r="B3039" s="3">
        <v>53573</v>
      </c>
      <c r="C3039" s="3" t="s">
        <v>32</v>
      </c>
    </row>
    <row r="3040" spans="1:3">
      <c r="A3040" s="3" t="s">
        <v>716</v>
      </c>
      <c r="B3040" s="3">
        <v>53614</v>
      </c>
      <c r="C3040" s="3" t="s">
        <v>32</v>
      </c>
    </row>
    <row r="3041" spans="1:3">
      <c r="A3041" s="3" t="s">
        <v>716</v>
      </c>
      <c r="B3041" s="3">
        <v>53661</v>
      </c>
      <c r="C3041" s="3" t="s">
        <v>32</v>
      </c>
    </row>
    <row r="3042" spans="1:3" ht="30">
      <c r="A3042" s="3" t="s">
        <v>717</v>
      </c>
      <c r="B3042" s="3">
        <v>41974</v>
      </c>
      <c r="C3042" s="3" t="s">
        <v>57</v>
      </c>
    </row>
    <row r="3043" spans="1:3" ht="30">
      <c r="A3043" s="3" t="s">
        <v>717</v>
      </c>
      <c r="B3043" s="3">
        <v>41977</v>
      </c>
      <c r="C3043" s="3" t="s">
        <v>57</v>
      </c>
    </row>
    <row r="3044" spans="1:3" ht="30">
      <c r="A3044" s="3" t="s">
        <v>717</v>
      </c>
      <c r="B3044" s="3">
        <v>41979</v>
      </c>
      <c r="C3044" s="3" t="s">
        <v>57</v>
      </c>
    </row>
    <row r="3045" spans="1:3" ht="30">
      <c r="A3045" s="3" t="s">
        <v>717</v>
      </c>
      <c r="B3045" s="3">
        <v>41981</v>
      </c>
      <c r="C3045" s="3" t="s">
        <v>57</v>
      </c>
    </row>
    <row r="3046" spans="1:3" ht="30">
      <c r="A3046" s="3" t="s">
        <v>717</v>
      </c>
      <c r="B3046" s="3">
        <v>41982</v>
      </c>
      <c r="C3046" s="3" t="s">
        <v>57</v>
      </c>
    </row>
    <row r="3047" spans="1:3" ht="30">
      <c r="A3047" s="3" t="s">
        <v>717</v>
      </c>
      <c r="B3047" s="3">
        <v>41985</v>
      </c>
      <c r="C3047" s="3" t="s">
        <v>57</v>
      </c>
    </row>
    <row r="3048" spans="1:3" ht="30">
      <c r="A3048" s="3" t="s">
        <v>717</v>
      </c>
      <c r="B3048" s="3">
        <v>41986</v>
      </c>
      <c r="C3048" s="3" t="s">
        <v>57</v>
      </c>
    </row>
    <row r="3049" spans="1:3" ht="30">
      <c r="A3049" s="3" t="s">
        <v>717</v>
      </c>
      <c r="B3049" s="3">
        <v>41987</v>
      </c>
      <c r="C3049" s="3" t="s">
        <v>57</v>
      </c>
    </row>
    <row r="3050" spans="1:3">
      <c r="A3050" s="3" t="s">
        <v>588</v>
      </c>
      <c r="B3050" s="3">
        <v>26985</v>
      </c>
      <c r="C3050" s="3" t="s">
        <v>44</v>
      </c>
    </row>
    <row r="3051" spans="1:3">
      <c r="A3051" s="3" t="s">
        <v>588</v>
      </c>
      <c r="B3051" s="3">
        <v>26987</v>
      </c>
      <c r="C3051" s="3" t="s">
        <v>44</v>
      </c>
    </row>
    <row r="3052" spans="1:3">
      <c r="A3052" s="3" t="s">
        <v>588</v>
      </c>
      <c r="B3052" s="3">
        <v>27048</v>
      </c>
      <c r="C3052" s="3" t="s">
        <v>44</v>
      </c>
    </row>
    <row r="3053" spans="1:3">
      <c r="A3053" s="3" t="s">
        <v>588</v>
      </c>
      <c r="B3053" s="3">
        <v>27055</v>
      </c>
      <c r="C3053" s="3" t="s">
        <v>44</v>
      </c>
    </row>
    <row r="3054" spans="1:3">
      <c r="A3054" s="3" t="s">
        <v>588</v>
      </c>
      <c r="B3054" s="3">
        <v>27062</v>
      </c>
      <c r="C3054" s="3" t="s">
        <v>44</v>
      </c>
    </row>
    <row r="3055" spans="1:3">
      <c r="A3055" s="3" t="s">
        <v>588</v>
      </c>
      <c r="B3055" s="3">
        <v>27063</v>
      </c>
      <c r="C3055" s="3" t="s">
        <v>44</v>
      </c>
    </row>
    <row r="3056" spans="1:3">
      <c r="A3056" s="3" t="s">
        <v>588</v>
      </c>
      <c r="B3056" s="3">
        <v>27064</v>
      </c>
      <c r="C3056" s="3" t="s">
        <v>44</v>
      </c>
    </row>
    <row r="3057" spans="1:3">
      <c r="A3057" s="3" t="s">
        <v>588</v>
      </c>
      <c r="B3057" s="3">
        <v>27829</v>
      </c>
      <c r="C3057" s="3" t="s">
        <v>44</v>
      </c>
    </row>
    <row r="3058" spans="1:3">
      <c r="A3058" s="3" t="s">
        <v>588</v>
      </c>
      <c r="B3058" s="3">
        <v>110698</v>
      </c>
      <c r="C3058" s="3" t="s">
        <v>44</v>
      </c>
    </row>
    <row r="3059" spans="1:3">
      <c r="A3059" s="3" t="s">
        <v>588</v>
      </c>
      <c r="B3059" s="3">
        <v>28190</v>
      </c>
      <c r="C3059" s="3" t="s">
        <v>44</v>
      </c>
    </row>
    <row r="3060" spans="1:3">
      <c r="A3060" s="3" t="s">
        <v>588</v>
      </c>
      <c r="B3060" s="3">
        <v>28192</v>
      </c>
      <c r="C3060" s="3" t="s">
        <v>44</v>
      </c>
    </row>
    <row r="3061" spans="1:3">
      <c r="A3061" s="3" t="s">
        <v>588</v>
      </c>
      <c r="B3061" s="3">
        <v>28206</v>
      </c>
      <c r="C3061" s="3" t="s">
        <v>44</v>
      </c>
    </row>
    <row r="3062" spans="1:3">
      <c r="A3062" s="3" t="s">
        <v>588</v>
      </c>
      <c r="B3062" s="3">
        <v>28210</v>
      </c>
      <c r="C3062" s="3" t="s">
        <v>44</v>
      </c>
    </row>
    <row r="3063" spans="1:3">
      <c r="A3063" s="3" t="s">
        <v>588</v>
      </c>
      <c r="B3063" s="3">
        <v>28214</v>
      </c>
      <c r="C3063" s="3" t="s">
        <v>44</v>
      </c>
    </row>
    <row r="3064" spans="1:3">
      <c r="A3064" s="3" t="s">
        <v>588</v>
      </c>
      <c r="B3064" s="3">
        <v>28215</v>
      </c>
      <c r="C3064" s="3" t="s">
        <v>44</v>
      </c>
    </row>
    <row r="3065" spans="1:3">
      <c r="A3065" s="3" t="s">
        <v>588</v>
      </c>
      <c r="B3065" s="3">
        <v>111125</v>
      </c>
      <c r="C3065" s="3" t="s">
        <v>44</v>
      </c>
    </row>
    <row r="3066" spans="1:3">
      <c r="A3066" s="3" t="s">
        <v>588</v>
      </c>
      <c r="B3066" s="3">
        <v>110711</v>
      </c>
      <c r="C3066" s="3" t="s">
        <v>44</v>
      </c>
    </row>
    <row r="3067" spans="1:3">
      <c r="A3067" s="3" t="s">
        <v>588</v>
      </c>
      <c r="B3067" s="3">
        <v>28304</v>
      </c>
      <c r="C3067" s="3" t="s">
        <v>44</v>
      </c>
    </row>
    <row r="3068" spans="1:3">
      <c r="A3068" s="3" t="s">
        <v>588</v>
      </c>
      <c r="B3068" s="3">
        <v>111120</v>
      </c>
      <c r="C3068" s="3" t="s">
        <v>44</v>
      </c>
    </row>
    <row r="3069" spans="1:3">
      <c r="A3069" s="3" t="s">
        <v>588</v>
      </c>
      <c r="B3069" s="3">
        <v>111119</v>
      </c>
      <c r="C3069" s="3" t="s">
        <v>44</v>
      </c>
    </row>
    <row r="3070" spans="1:3">
      <c r="A3070" s="3" t="s">
        <v>588</v>
      </c>
      <c r="B3070" s="3">
        <v>28410</v>
      </c>
      <c r="C3070" s="3" t="s">
        <v>44</v>
      </c>
    </row>
    <row r="3071" spans="1:3">
      <c r="A3071" s="3" t="s">
        <v>588</v>
      </c>
      <c r="B3071" s="3">
        <v>28412</v>
      </c>
      <c r="C3071" s="3" t="s">
        <v>44</v>
      </c>
    </row>
    <row r="3072" spans="1:3">
      <c r="A3072" s="3" t="s">
        <v>588</v>
      </c>
      <c r="B3072" s="3">
        <v>28429</v>
      </c>
      <c r="C3072" s="3" t="s">
        <v>44</v>
      </c>
    </row>
    <row r="3073" spans="1:3">
      <c r="A3073" s="3" t="s">
        <v>588</v>
      </c>
      <c r="B3073" s="3">
        <v>28430</v>
      </c>
      <c r="C3073" s="3" t="s">
        <v>44</v>
      </c>
    </row>
    <row r="3074" spans="1:3">
      <c r="A3074" s="3" t="s">
        <v>588</v>
      </c>
      <c r="B3074" s="3">
        <v>28478</v>
      </c>
      <c r="C3074" s="3" t="s">
        <v>44</v>
      </c>
    </row>
    <row r="3075" spans="1:3">
      <c r="A3075" s="3" t="s">
        <v>588</v>
      </c>
      <c r="B3075" s="3">
        <v>28481</v>
      </c>
      <c r="C3075" s="3" t="s">
        <v>44</v>
      </c>
    </row>
    <row r="3076" spans="1:3">
      <c r="A3076" s="3" t="s">
        <v>588</v>
      </c>
      <c r="B3076" s="3">
        <v>28488</v>
      </c>
      <c r="C3076" s="3" t="s">
        <v>44</v>
      </c>
    </row>
    <row r="3077" spans="1:3">
      <c r="A3077" s="3" t="s">
        <v>588</v>
      </c>
      <c r="B3077" s="3">
        <v>28493</v>
      </c>
      <c r="C3077" s="3" t="s">
        <v>44</v>
      </c>
    </row>
    <row r="3078" spans="1:3">
      <c r="A3078" s="3" t="s">
        <v>588</v>
      </c>
      <c r="B3078" s="3">
        <v>28494</v>
      </c>
      <c r="C3078" s="3" t="s">
        <v>44</v>
      </c>
    </row>
    <row r="3079" spans="1:3">
      <c r="A3079" s="3" t="s">
        <v>588</v>
      </c>
      <c r="B3079" s="3">
        <v>28495</v>
      </c>
      <c r="C3079" s="3" t="s">
        <v>44</v>
      </c>
    </row>
    <row r="3080" spans="1:3">
      <c r="A3080" s="3" t="s">
        <v>588</v>
      </c>
      <c r="B3080" s="3">
        <v>28500</v>
      </c>
      <c r="C3080" s="3" t="s">
        <v>44</v>
      </c>
    </row>
    <row r="3081" spans="1:3">
      <c r="A3081" s="3" t="s">
        <v>588</v>
      </c>
      <c r="B3081" s="3">
        <v>110833</v>
      </c>
      <c r="C3081" s="3" t="s">
        <v>44</v>
      </c>
    </row>
    <row r="3082" spans="1:3">
      <c r="A3082" s="3" t="s">
        <v>588</v>
      </c>
      <c r="B3082" s="3">
        <v>110850</v>
      </c>
      <c r="C3082" s="3" t="s">
        <v>44</v>
      </c>
    </row>
    <row r="3083" spans="1:3">
      <c r="A3083" s="3" t="s">
        <v>588</v>
      </c>
      <c r="B3083" s="3">
        <v>110845</v>
      </c>
      <c r="C3083" s="3" t="s">
        <v>44</v>
      </c>
    </row>
    <row r="3084" spans="1:3">
      <c r="A3084" s="3" t="s">
        <v>588</v>
      </c>
      <c r="B3084" s="3">
        <v>28519</v>
      </c>
      <c r="C3084" s="3" t="s">
        <v>44</v>
      </c>
    </row>
    <row r="3085" spans="1:3">
      <c r="A3085" s="3" t="s">
        <v>588</v>
      </c>
      <c r="B3085" s="3">
        <v>28520</v>
      </c>
      <c r="C3085" s="3" t="s">
        <v>44</v>
      </c>
    </row>
    <row r="3086" spans="1:3">
      <c r="A3086" s="3" t="s">
        <v>588</v>
      </c>
      <c r="B3086" s="3">
        <v>28528</v>
      </c>
      <c r="C3086" s="3" t="s">
        <v>44</v>
      </c>
    </row>
    <row r="3087" spans="1:3">
      <c r="A3087" s="3" t="s">
        <v>588</v>
      </c>
      <c r="B3087" s="3">
        <v>28530</v>
      </c>
      <c r="C3087" s="3" t="s">
        <v>44</v>
      </c>
    </row>
    <row r="3088" spans="1:3">
      <c r="A3088" s="3" t="s">
        <v>588</v>
      </c>
      <c r="B3088" s="3">
        <v>28534</v>
      </c>
      <c r="C3088" s="3" t="s">
        <v>44</v>
      </c>
    </row>
    <row r="3089" spans="1:3">
      <c r="A3089" s="3" t="s">
        <v>588</v>
      </c>
      <c r="B3089" s="3">
        <v>28541</v>
      </c>
      <c r="C3089" s="3" t="s">
        <v>44</v>
      </c>
    </row>
    <row r="3090" spans="1:3">
      <c r="A3090" s="3" t="s">
        <v>588</v>
      </c>
      <c r="B3090" s="3">
        <v>28545</v>
      </c>
      <c r="C3090" s="3" t="s">
        <v>44</v>
      </c>
    </row>
    <row r="3091" spans="1:3">
      <c r="A3091" s="3" t="s">
        <v>588</v>
      </c>
      <c r="B3091" s="3">
        <v>28572</v>
      </c>
      <c r="C3091" s="3" t="s">
        <v>44</v>
      </c>
    </row>
    <row r="3092" spans="1:3">
      <c r="A3092" s="3" t="s">
        <v>588</v>
      </c>
      <c r="B3092" s="3">
        <v>110984</v>
      </c>
      <c r="C3092" s="3" t="s">
        <v>44</v>
      </c>
    </row>
    <row r="3093" spans="1:3">
      <c r="A3093" s="3" t="s">
        <v>588</v>
      </c>
      <c r="B3093" s="3">
        <v>110910</v>
      </c>
      <c r="C3093" s="3" t="s">
        <v>44</v>
      </c>
    </row>
    <row r="3094" spans="1:3">
      <c r="A3094" s="3" t="s">
        <v>588</v>
      </c>
      <c r="B3094" s="3">
        <v>110864</v>
      </c>
      <c r="C3094" s="3" t="s">
        <v>44</v>
      </c>
    </row>
    <row r="3095" spans="1:3">
      <c r="A3095" s="3" t="s">
        <v>588</v>
      </c>
      <c r="B3095" s="3">
        <v>28640</v>
      </c>
      <c r="C3095" s="3" t="s">
        <v>44</v>
      </c>
    </row>
    <row r="3096" spans="1:3">
      <c r="A3096" s="3" t="s">
        <v>588</v>
      </c>
      <c r="B3096" s="3">
        <v>28642</v>
      </c>
      <c r="C3096" s="3" t="s">
        <v>44</v>
      </c>
    </row>
    <row r="3097" spans="1:3">
      <c r="A3097" s="3" t="s">
        <v>588</v>
      </c>
      <c r="B3097" s="3">
        <v>28644</v>
      </c>
      <c r="C3097" s="3" t="s">
        <v>44</v>
      </c>
    </row>
    <row r="3098" spans="1:3">
      <c r="A3098" s="3" t="s">
        <v>588</v>
      </c>
      <c r="B3098" s="3">
        <v>28655</v>
      </c>
      <c r="C3098" s="3" t="s">
        <v>44</v>
      </c>
    </row>
    <row r="3099" spans="1:3">
      <c r="A3099" s="3" t="s">
        <v>588</v>
      </c>
      <c r="B3099" s="3">
        <v>28660</v>
      </c>
      <c r="C3099" s="3" t="s">
        <v>44</v>
      </c>
    </row>
    <row r="3100" spans="1:3">
      <c r="A3100" s="3" t="s">
        <v>588</v>
      </c>
      <c r="B3100" s="3">
        <v>28661</v>
      </c>
      <c r="C3100" s="3" t="s">
        <v>44</v>
      </c>
    </row>
    <row r="3101" spans="1:3" ht="30">
      <c r="A3101" s="3" t="s">
        <v>717</v>
      </c>
      <c r="B3101" s="3">
        <v>338862</v>
      </c>
      <c r="C3101" s="3" t="s">
        <v>57</v>
      </c>
    </row>
    <row r="3102" spans="1:3" ht="30">
      <c r="A3102" s="3" t="s">
        <v>717</v>
      </c>
      <c r="B3102" s="3">
        <v>338863</v>
      </c>
      <c r="C3102" s="3" t="s">
        <v>57</v>
      </c>
    </row>
    <row r="3103" spans="1:3">
      <c r="A3103" s="3" t="s">
        <v>86</v>
      </c>
      <c r="B3103" s="3">
        <v>330398</v>
      </c>
      <c r="C3103" s="3" t="s">
        <v>8</v>
      </c>
    </row>
    <row r="3104" spans="1:3">
      <c r="A3104" s="3" t="s">
        <v>86</v>
      </c>
      <c r="B3104" s="3">
        <v>330350</v>
      </c>
      <c r="C3104" s="3" t="s">
        <v>8</v>
      </c>
    </row>
    <row r="3105" spans="1:3">
      <c r="A3105" s="3" t="s">
        <v>86</v>
      </c>
      <c r="B3105" s="3">
        <v>330353</v>
      </c>
      <c r="C3105" s="3" t="s">
        <v>8</v>
      </c>
    </row>
    <row r="3106" spans="1:3">
      <c r="A3106" s="3" t="s">
        <v>86</v>
      </c>
      <c r="B3106" s="3">
        <v>330355</v>
      </c>
      <c r="C3106" s="3" t="s">
        <v>8</v>
      </c>
    </row>
    <row r="3107" spans="1:3">
      <c r="A3107" s="3" t="s">
        <v>86</v>
      </c>
      <c r="B3107" s="3">
        <v>330362</v>
      </c>
      <c r="C3107" s="3" t="s">
        <v>8</v>
      </c>
    </row>
    <row r="3108" spans="1:3">
      <c r="A3108" s="3" t="s">
        <v>86</v>
      </c>
      <c r="B3108" s="3">
        <v>330364</v>
      </c>
      <c r="C3108" s="3" t="s">
        <v>8</v>
      </c>
    </row>
    <row r="3109" spans="1:3">
      <c r="A3109" s="3" t="s">
        <v>86</v>
      </c>
      <c r="B3109" s="3">
        <v>330371</v>
      </c>
      <c r="C3109" s="3" t="s">
        <v>8</v>
      </c>
    </row>
    <row r="3110" spans="1:3">
      <c r="A3110" s="3" t="s">
        <v>86</v>
      </c>
      <c r="B3110" s="3">
        <v>330373</v>
      </c>
      <c r="C3110" s="3" t="s">
        <v>8</v>
      </c>
    </row>
    <row r="3111" spans="1:3">
      <c r="A3111" s="3" t="s">
        <v>86</v>
      </c>
      <c r="B3111" s="3">
        <v>330374</v>
      </c>
      <c r="C3111" s="3" t="s">
        <v>8</v>
      </c>
    </row>
    <row r="3112" spans="1:3">
      <c r="A3112" s="3" t="s">
        <v>86</v>
      </c>
      <c r="B3112" s="3">
        <v>330376</v>
      </c>
      <c r="C3112" s="3" t="s">
        <v>8</v>
      </c>
    </row>
    <row r="3113" spans="1:3">
      <c r="A3113" s="3" t="s">
        <v>86</v>
      </c>
      <c r="B3113" s="3">
        <v>330377</v>
      </c>
      <c r="C3113" s="3" t="s">
        <v>8</v>
      </c>
    </row>
    <row r="3114" spans="1:3">
      <c r="A3114" s="3" t="s">
        <v>86</v>
      </c>
      <c r="B3114" s="3">
        <v>330379</v>
      </c>
      <c r="C3114" s="3" t="s">
        <v>8</v>
      </c>
    </row>
    <row r="3115" spans="1:3">
      <c r="A3115" s="3" t="s">
        <v>86</v>
      </c>
      <c r="B3115" s="3">
        <v>330403</v>
      </c>
      <c r="C3115" s="3" t="s">
        <v>8</v>
      </c>
    </row>
    <row r="3116" spans="1:3">
      <c r="A3116" s="3" t="s">
        <v>86</v>
      </c>
      <c r="B3116" s="3">
        <v>330404</v>
      </c>
      <c r="C3116" s="3" t="s">
        <v>8</v>
      </c>
    </row>
    <row r="3117" spans="1:3">
      <c r="A3117" s="3" t="s">
        <v>86</v>
      </c>
      <c r="B3117" s="3">
        <v>330411</v>
      </c>
      <c r="C3117" s="3" t="s">
        <v>8</v>
      </c>
    </row>
    <row r="3118" spans="1:3" ht="30">
      <c r="A3118" s="3" t="s">
        <v>690</v>
      </c>
      <c r="B3118" s="3">
        <v>2271</v>
      </c>
      <c r="C3118" s="3" t="s">
        <v>17</v>
      </c>
    </row>
    <row r="3119" spans="1:3" ht="30">
      <c r="A3119" s="3" t="s">
        <v>709</v>
      </c>
      <c r="B3119" s="3">
        <v>73440</v>
      </c>
      <c r="C3119" s="3" t="s">
        <v>17</v>
      </c>
    </row>
    <row r="3120" spans="1:3" ht="30">
      <c r="A3120" s="3" t="s">
        <v>709</v>
      </c>
      <c r="B3120" s="3">
        <v>73472</v>
      </c>
      <c r="C3120" s="3" t="s">
        <v>17</v>
      </c>
    </row>
    <row r="3121" spans="1:3" ht="30">
      <c r="A3121" s="3" t="s">
        <v>709</v>
      </c>
      <c r="B3121" s="3">
        <v>73508</v>
      </c>
      <c r="C3121" s="3" t="s">
        <v>17</v>
      </c>
    </row>
    <row r="3122" spans="1:3" ht="30">
      <c r="A3122" s="3" t="s">
        <v>709</v>
      </c>
      <c r="B3122" s="3">
        <v>73525</v>
      </c>
      <c r="C3122" s="3" t="s">
        <v>17</v>
      </c>
    </row>
    <row r="3123" spans="1:3" ht="30">
      <c r="A3123" s="3" t="s">
        <v>709</v>
      </c>
      <c r="B3123" s="3">
        <v>73527</v>
      </c>
      <c r="C3123" s="3" t="s">
        <v>17</v>
      </c>
    </row>
    <row r="3124" spans="1:3" ht="30">
      <c r="A3124" s="3" t="s">
        <v>709</v>
      </c>
      <c r="B3124" s="3">
        <v>73529</v>
      </c>
      <c r="C3124" s="3" t="s">
        <v>17</v>
      </c>
    </row>
    <row r="3125" spans="1:3" ht="30">
      <c r="A3125" s="3" t="s">
        <v>709</v>
      </c>
      <c r="B3125" s="3">
        <v>73535</v>
      </c>
      <c r="C3125" s="3" t="s">
        <v>17</v>
      </c>
    </row>
    <row r="3126" spans="1:3" ht="30">
      <c r="A3126" s="3" t="s">
        <v>709</v>
      </c>
      <c r="B3126" s="3">
        <v>73538</v>
      </c>
      <c r="C3126" s="3" t="s">
        <v>17</v>
      </c>
    </row>
    <row r="3127" spans="1:3" ht="30">
      <c r="A3127" s="3" t="s">
        <v>709</v>
      </c>
      <c r="B3127" s="3">
        <v>73539</v>
      </c>
      <c r="C3127" s="3" t="s">
        <v>17</v>
      </c>
    </row>
    <row r="3128" spans="1:3" ht="30">
      <c r="A3128" s="3" t="s">
        <v>717</v>
      </c>
      <c r="B3128" s="3">
        <v>338935</v>
      </c>
      <c r="C3128" s="3" t="s">
        <v>57</v>
      </c>
    </row>
    <row r="3129" spans="1:3" ht="30">
      <c r="A3129" s="3" t="s">
        <v>718</v>
      </c>
      <c r="B3129" s="3">
        <v>63607</v>
      </c>
      <c r="C3129" s="3" t="s">
        <v>18</v>
      </c>
    </row>
    <row r="3130" spans="1:3" ht="30">
      <c r="A3130" s="3" t="s">
        <v>718</v>
      </c>
      <c r="B3130" s="3">
        <v>63608</v>
      </c>
      <c r="C3130" s="3" t="s">
        <v>18</v>
      </c>
    </row>
    <row r="3131" spans="1:3" ht="30">
      <c r="A3131" s="3" t="s">
        <v>718</v>
      </c>
      <c r="B3131" s="3">
        <v>63609</v>
      </c>
      <c r="C3131" s="3" t="s">
        <v>18</v>
      </c>
    </row>
    <row r="3132" spans="1:3" ht="30">
      <c r="A3132" s="3" t="s">
        <v>718</v>
      </c>
      <c r="B3132" s="3">
        <v>63613</v>
      </c>
      <c r="C3132" s="3" t="s">
        <v>18</v>
      </c>
    </row>
    <row r="3133" spans="1:3" ht="30">
      <c r="A3133" s="3" t="s">
        <v>718</v>
      </c>
      <c r="B3133" s="3">
        <v>63614</v>
      </c>
      <c r="C3133" s="3" t="s">
        <v>18</v>
      </c>
    </row>
    <row r="3134" spans="1:3" ht="30">
      <c r="A3134" s="3" t="s">
        <v>718</v>
      </c>
      <c r="B3134" s="3">
        <v>63620</v>
      </c>
      <c r="C3134" s="3" t="s">
        <v>18</v>
      </c>
    </row>
    <row r="3135" spans="1:3" ht="30">
      <c r="A3135" s="3" t="s">
        <v>718</v>
      </c>
      <c r="B3135" s="3">
        <v>319661</v>
      </c>
      <c r="C3135" s="3" t="s">
        <v>18</v>
      </c>
    </row>
    <row r="3136" spans="1:3" ht="30">
      <c r="A3136" s="3" t="s">
        <v>718</v>
      </c>
      <c r="B3136" s="3">
        <v>63621</v>
      </c>
      <c r="C3136" s="3" t="s">
        <v>18</v>
      </c>
    </row>
    <row r="3137" spans="1:3" ht="30">
      <c r="A3137" s="3" t="s">
        <v>718</v>
      </c>
      <c r="B3137" s="3">
        <v>63622</v>
      </c>
      <c r="C3137" s="3" t="s">
        <v>18</v>
      </c>
    </row>
    <row r="3138" spans="1:3" ht="30">
      <c r="A3138" s="3" t="s">
        <v>718</v>
      </c>
      <c r="B3138" s="3">
        <v>63623</v>
      </c>
      <c r="C3138" s="3" t="s">
        <v>18</v>
      </c>
    </row>
    <row r="3139" spans="1:3">
      <c r="A3139" s="3" t="s">
        <v>637</v>
      </c>
      <c r="B3139" s="3">
        <v>325893</v>
      </c>
      <c r="C3139" s="3" t="s">
        <v>32</v>
      </c>
    </row>
    <row r="3140" spans="1:3">
      <c r="A3140" s="3" t="s">
        <v>687</v>
      </c>
      <c r="B3140" s="3">
        <v>339508</v>
      </c>
      <c r="C3140" s="3" t="s">
        <v>1</v>
      </c>
    </row>
    <row r="3141" spans="1:3">
      <c r="A3141" s="3" t="s">
        <v>687</v>
      </c>
      <c r="B3141" s="3">
        <v>339509</v>
      </c>
      <c r="C3141" s="3" t="s">
        <v>1</v>
      </c>
    </row>
    <row r="3142" spans="1:3">
      <c r="A3142" s="3" t="s">
        <v>687</v>
      </c>
      <c r="B3142" s="3">
        <v>339510</v>
      </c>
      <c r="C3142" s="3" t="s">
        <v>1</v>
      </c>
    </row>
    <row r="3143" spans="1:3">
      <c r="A3143" s="3" t="s">
        <v>687</v>
      </c>
      <c r="B3143" s="3">
        <v>339003</v>
      </c>
      <c r="C3143" s="3" t="s">
        <v>1</v>
      </c>
    </row>
    <row r="3144" spans="1:3">
      <c r="A3144" s="3" t="s">
        <v>687</v>
      </c>
      <c r="B3144" s="3">
        <v>10056</v>
      </c>
      <c r="C3144" s="3" t="s">
        <v>1</v>
      </c>
    </row>
    <row r="3145" spans="1:3">
      <c r="A3145" s="3" t="s">
        <v>687</v>
      </c>
      <c r="B3145" s="3">
        <v>10071</v>
      </c>
      <c r="C3145" s="3" t="s">
        <v>1</v>
      </c>
    </row>
    <row r="3146" spans="1:3">
      <c r="A3146" s="3" t="s">
        <v>687</v>
      </c>
      <c r="B3146" s="3">
        <v>10074</v>
      </c>
      <c r="C3146" s="3" t="s">
        <v>1</v>
      </c>
    </row>
    <row r="3147" spans="1:3">
      <c r="A3147" s="3" t="s">
        <v>687</v>
      </c>
      <c r="B3147" s="3">
        <v>10088</v>
      </c>
      <c r="C3147" s="3" t="s">
        <v>1</v>
      </c>
    </row>
    <row r="3148" spans="1:3">
      <c r="A3148" s="3" t="s">
        <v>687</v>
      </c>
      <c r="B3148" s="3">
        <v>10108</v>
      </c>
      <c r="C3148" s="3" t="s">
        <v>1</v>
      </c>
    </row>
    <row r="3149" spans="1:3">
      <c r="A3149" s="3" t="s">
        <v>687</v>
      </c>
      <c r="B3149" s="3">
        <v>10109</v>
      </c>
      <c r="C3149" s="3" t="s">
        <v>1</v>
      </c>
    </row>
    <row r="3150" spans="1:3">
      <c r="A3150" s="3" t="s">
        <v>687</v>
      </c>
      <c r="B3150" s="3">
        <v>10110</v>
      </c>
      <c r="C3150" s="3" t="s">
        <v>1</v>
      </c>
    </row>
    <row r="3151" spans="1:3">
      <c r="A3151" s="3" t="s">
        <v>687</v>
      </c>
      <c r="B3151" s="3">
        <v>10120</v>
      </c>
      <c r="C3151" s="3" t="s">
        <v>1</v>
      </c>
    </row>
    <row r="3152" spans="1:3">
      <c r="A3152" s="3" t="s">
        <v>687</v>
      </c>
      <c r="B3152" s="3">
        <v>10122</v>
      </c>
      <c r="C3152" s="3" t="s">
        <v>1</v>
      </c>
    </row>
    <row r="3153" spans="1:3">
      <c r="A3153" s="3" t="s">
        <v>687</v>
      </c>
      <c r="B3153" s="3">
        <v>10169</v>
      </c>
      <c r="C3153" s="3" t="s">
        <v>1</v>
      </c>
    </row>
    <row r="3154" spans="1:3">
      <c r="A3154" s="3" t="s">
        <v>687</v>
      </c>
      <c r="B3154" s="3">
        <v>10170</v>
      </c>
      <c r="C3154" s="3" t="s">
        <v>1</v>
      </c>
    </row>
    <row r="3155" spans="1:3">
      <c r="A3155" s="3" t="s">
        <v>687</v>
      </c>
      <c r="B3155" s="3">
        <v>10199</v>
      </c>
      <c r="C3155" s="3" t="s">
        <v>1</v>
      </c>
    </row>
    <row r="3156" spans="1:3">
      <c r="A3156" s="3" t="s">
        <v>687</v>
      </c>
      <c r="B3156" s="3">
        <v>10200</v>
      </c>
      <c r="C3156" s="3" t="s">
        <v>1</v>
      </c>
    </row>
    <row r="3157" spans="1:3">
      <c r="A3157" s="3" t="s">
        <v>687</v>
      </c>
      <c r="B3157" s="3">
        <v>10267</v>
      </c>
      <c r="C3157" s="3" t="s">
        <v>1</v>
      </c>
    </row>
    <row r="3158" spans="1:3">
      <c r="A3158" s="3" t="s">
        <v>687</v>
      </c>
      <c r="B3158" s="3">
        <v>10268</v>
      </c>
      <c r="C3158" s="3" t="s">
        <v>1</v>
      </c>
    </row>
    <row r="3159" spans="1:3">
      <c r="A3159" s="3" t="s">
        <v>687</v>
      </c>
      <c r="B3159" s="3">
        <v>10287</v>
      </c>
      <c r="C3159" s="3" t="s">
        <v>1</v>
      </c>
    </row>
    <row r="3160" spans="1:3">
      <c r="A3160" s="3" t="s">
        <v>687</v>
      </c>
      <c r="B3160" s="3">
        <v>10291</v>
      </c>
      <c r="C3160" s="3" t="s">
        <v>1</v>
      </c>
    </row>
    <row r="3161" spans="1:3">
      <c r="A3161" s="3" t="s">
        <v>687</v>
      </c>
      <c r="B3161" s="3">
        <v>10335</v>
      </c>
      <c r="C3161" s="3" t="s">
        <v>1</v>
      </c>
    </row>
    <row r="3162" spans="1:3">
      <c r="A3162" s="3" t="s">
        <v>687</v>
      </c>
      <c r="B3162" s="3">
        <v>10336</v>
      </c>
      <c r="C3162" s="3" t="s">
        <v>1</v>
      </c>
    </row>
    <row r="3163" spans="1:3">
      <c r="A3163" s="3" t="s">
        <v>687</v>
      </c>
      <c r="B3163" s="3">
        <v>10360</v>
      </c>
      <c r="C3163" s="3" t="s">
        <v>1</v>
      </c>
    </row>
    <row r="3164" spans="1:3">
      <c r="A3164" s="3" t="s">
        <v>687</v>
      </c>
      <c r="B3164" s="3">
        <v>10364</v>
      </c>
      <c r="C3164" s="3" t="s">
        <v>1</v>
      </c>
    </row>
    <row r="3165" spans="1:3">
      <c r="A3165" s="3" t="s">
        <v>687</v>
      </c>
      <c r="B3165" s="3">
        <v>10375</v>
      </c>
      <c r="C3165" s="3" t="s">
        <v>1</v>
      </c>
    </row>
    <row r="3166" spans="1:3">
      <c r="A3166" s="3" t="s">
        <v>687</v>
      </c>
      <c r="B3166" s="3">
        <v>10402</v>
      </c>
      <c r="C3166" s="3" t="s">
        <v>1</v>
      </c>
    </row>
    <row r="3167" spans="1:3">
      <c r="A3167" s="3" t="s">
        <v>687</v>
      </c>
      <c r="B3167" s="3">
        <v>10403</v>
      </c>
      <c r="C3167" s="3" t="s">
        <v>1</v>
      </c>
    </row>
    <row r="3168" spans="1:3">
      <c r="A3168" s="3" t="s">
        <v>687</v>
      </c>
      <c r="B3168" s="3">
        <v>10404</v>
      </c>
      <c r="C3168" s="3" t="s">
        <v>1</v>
      </c>
    </row>
    <row r="3169" spans="1:3">
      <c r="A3169" s="3" t="s">
        <v>687</v>
      </c>
      <c r="B3169" s="3">
        <v>10405</v>
      </c>
      <c r="C3169" s="3" t="s">
        <v>1</v>
      </c>
    </row>
    <row r="3170" spans="1:3">
      <c r="A3170" s="3" t="s">
        <v>687</v>
      </c>
      <c r="B3170" s="3">
        <v>10454</v>
      </c>
      <c r="C3170" s="3" t="s">
        <v>1</v>
      </c>
    </row>
    <row r="3171" spans="1:3">
      <c r="A3171" s="3" t="s">
        <v>650</v>
      </c>
      <c r="B3171" s="3">
        <v>312842</v>
      </c>
      <c r="C3171" s="3" t="s">
        <v>24</v>
      </c>
    </row>
    <row r="3172" spans="1:3">
      <c r="A3172" s="3" t="s">
        <v>589</v>
      </c>
      <c r="B3172" s="3">
        <v>5244</v>
      </c>
      <c r="C3172" s="3" t="s">
        <v>56</v>
      </c>
    </row>
    <row r="3173" spans="1:3">
      <c r="A3173" s="3" t="s">
        <v>589</v>
      </c>
      <c r="B3173" s="3">
        <v>5246</v>
      </c>
      <c r="C3173" s="3" t="s">
        <v>56</v>
      </c>
    </row>
    <row r="3174" spans="1:3">
      <c r="A3174" s="3" t="s">
        <v>54</v>
      </c>
      <c r="B3174" s="3">
        <v>21323</v>
      </c>
      <c r="C3174" s="3" t="s">
        <v>54</v>
      </c>
    </row>
    <row r="3175" spans="1:3">
      <c r="A3175" s="3" t="s">
        <v>54</v>
      </c>
      <c r="B3175" s="3">
        <v>21326</v>
      </c>
      <c r="C3175" s="3" t="s">
        <v>54</v>
      </c>
    </row>
    <row r="3176" spans="1:3">
      <c r="A3176" s="3" t="s">
        <v>54</v>
      </c>
      <c r="B3176" s="3">
        <v>21340</v>
      </c>
      <c r="C3176" s="3" t="s">
        <v>54</v>
      </c>
    </row>
    <row r="3177" spans="1:3">
      <c r="A3177" s="3" t="s">
        <v>54</v>
      </c>
      <c r="B3177" s="3">
        <v>21371</v>
      </c>
      <c r="C3177" s="3" t="s">
        <v>54</v>
      </c>
    </row>
    <row r="3178" spans="1:3">
      <c r="A3178" s="3" t="s">
        <v>54</v>
      </c>
      <c r="B3178" s="3">
        <v>321858</v>
      </c>
      <c r="C3178" s="3" t="s">
        <v>54</v>
      </c>
    </row>
    <row r="3179" spans="1:3">
      <c r="A3179" s="3" t="s">
        <v>54</v>
      </c>
      <c r="B3179" s="3">
        <v>21382</v>
      </c>
      <c r="C3179" s="3" t="s">
        <v>54</v>
      </c>
    </row>
    <row r="3180" spans="1:3">
      <c r="A3180" s="3" t="s">
        <v>54</v>
      </c>
      <c r="B3180" s="3">
        <v>119278</v>
      </c>
      <c r="C3180" s="3" t="s">
        <v>54</v>
      </c>
    </row>
    <row r="3181" spans="1:3">
      <c r="A3181" s="3" t="s">
        <v>54</v>
      </c>
      <c r="B3181" s="3">
        <v>21387</v>
      </c>
      <c r="C3181" s="3" t="s">
        <v>54</v>
      </c>
    </row>
    <row r="3182" spans="1:3">
      <c r="A3182" s="3" t="s">
        <v>54</v>
      </c>
      <c r="B3182" s="3">
        <v>21389</v>
      </c>
      <c r="C3182" s="3" t="s">
        <v>54</v>
      </c>
    </row>
    <row r="3183" spans="1:3">
      <c r="A3183" s="3" t="s">
        <v>54</v>
      </c>
      <c r="B3183" s="3">
        <v>21391</v>
      </c>
      <c r="C3183" s="3" t="s">
        <v>54</v>
      </c>
    </row>
    <row r="3184" spans="1:3">
      <c r="A3184" s="3" t="s">
        <v>54</v>
      </c>
      <c r="B3184" s="3">
        <v>21406</v>
      </c>
      <c r="C3184" s="3" t="s">
        <v>54</v>
      </c>
    </row>
    <row r="3185" spans="1:3">
      <c r="A3185" s="3" t="s">
        <v>54</v>
      </c>
      <c r="B3185" s="3">
        <v>21410</v>
      </c>
      <c r="C3185" s="3" t="s">
        <v>54</v>
      </c>
    </row>
    <row r="3186" spans="1:3">
      <c r="A3186" s="3" t="s">
        <v>54</v>
      </c>
      <c r="B3186" s="3">
        <v>21414</v>
      </c>
      <c r="C3186" s="3" t="s">
        <v>54</v>
      </c>
    </row>
    <row r="3187" spans="1:3">
      <c r="A3187" s="3" t="s">
        <v>54</v>
      </c>
      <c r="B3187" s="3">
        <v>21415</v>
      </c>
      <c r="C3187" s="3" t="s">
        <v>54</v>
      </c>
    </row>
    <row r="3188" spans="1:3">
      <c r="A3188" s="3" t="s">
        <v>54</v>
      </c>
      <c r="B3188" s="3">
        <v>119181</v>
      </c>
      <c r="C3188" s="3" t="s">
        <v>54</v>
      </c>
    </row>
    <row r="3189" spans="1:3">
      <c r="A3189" s="3" t="s">
        <v>54</v>
      </c>
      <c r="B3189" s="3">
        <v>343746</v>
      </c>
      <c r="C3189" s="3" t="s">
        <v>54</v>
      </c>
    </row>
    <row r="3190" spans="1:3">
      <c r="A3190" s="3" t="s">
        <v>54</v>
      </c>
      <c r="B3190" s="3">
        <v>343748</v>
      </c>
      <c r="C3190" s="3" t="s">
        <v>54</v>
      </c>
    </row>
    <row r="3191" spans="1:3">
      <c r="A3191" s="3" t="s">
        <v>54</v>
      </c>
      <c r="B3191" s="3">
        <v>21417</v>
      </c>
      <c r="C3191" s="3" t="s">
        <v>54</v>
      </c>
    </row>
    <row r="3192" spans="1:3">
      <c r="A3192" s="3" t="s">
        <v>54</v>
      </c>
      <c r="B3192" s="3">
        <v>343750</v>
      </c>
      <c r="C3192" s="3" t="s">
        <v>54</v>
      </c>
    </row>
    <row r="3193" spans="1:3">
      <c r="A3193" s="3" t="s">
        <v>54</v>
      </c>
      <c r="B3193" s="3">
        <v>21418</v>
      </c>
      <c r="C3193" s="3" t="s">
        <v>54</v>
      </c>
    </row>
    <row r="3194" spans="1:3">
      <c r="A3194" s="3" t="s">
        <v>54</v>
      </c>
      <c r="B3194" s="3">
        <v>21421</v>
      </c>
      <c r="C3194" s="3" t="s">
        <v>54</v>
      </c>
    </row>
    <row r="3195" spans="1:3">
      <c r="A3195" s="3" t="s">
        <v>54</v>
      </c>
      <c r="B3195" s="3">
        <v>21423</v>
      </c>
      <c r="C3195" s="3" t="s">
        <v>54</v>
      </c>
    </row>
    <row r="3196" spans="1:3">
      <c r="A3196" s="3" t="s">
        <v>54</v>
      </c>
      <c r="B3196" s="3">
        <v>115016</v>
      </c>
      <c r="C3196" s="3" t="s">
        <v>54</v>
      </c>
    </row>
    <row r="3197" spans="1:3">
      <c r="A3197" s="3" t="s">
        <v>54</v>
      </c>
      <c r="B3197" s="3">
        <v>115015</v>
      </c>
      <c r="C3197" s="3" t="s">
        <v>54</v>
      </c>
    </row>
    <row r="3198" spans="1:3">
      <c r="A3198" s="3" t="s">
        <v>54</v>
      </c>
      <c r="B3198" s="3">
        <v>21493</v>
      </c>
      <c r="C3198" s="3" t="s">
        <v>54</v>
      </c>
    </row>
    <row r="3199" spans="1:3">
      <c r="A3199" s="3" t="s">
        <v>54</v>
      </c>
      <c r="B3199" s="3">
        <v>21502</v>
      </c>
      <c r="C3199" s="3" t="s">
        <v>54</v>
      </c>
    </row>
    <row r="3200" spans="1:3">
      <c r="A3200" s="3" t="s">
        <v>54</v>
      </c>
      <c r="B3200" s="3">
        <v>21522</v>
      </c>
      <c r="C3200" s="3" t="s">
        <v>54</v>
      </c>
    </row>
    <row r="3201" spans="1:3">
      <c r="A3201" s="3" t="s">
        <v>54</v>
      </c>
      <c r="B3201" s="3">
        <v>21525</v>
      </c>
      <c r="C3201" s="3" t="s">
        <v>54</v>
      </c>
    </row>
    <row r="3202" spans="1:3">
      <c r="A3202" s="3" t="s">
        <v>54</v>
      </c>
      <c r="B3202" s="3">
        <v>21545</v>
      </c>
      <c r="C3202" s="3" t="s">
        <v>54</v>
      </c>
    </row>
    <row r="3203" spans="1:3">
      <c r="A3203" s="3" t="s">
        <v>54</v>
      </c>
      <c r="B3203" s="3">
        <v>21594</v>
      </c>
      <c r="C3203" s="3" t="s">
        <v>54</v>
      </c>
    </row>
    <row r="3204" spans="1:3">
      <c r="A3204" s="3" t="s">
        <v>54</v>
      </c>
      <c r="B3204" s="3">
        <v>21595</v>
      </c>
      <c r="C3204" s="3" t="s">
        <v>54</v>
      </c>
    </row>
    <row r="3205" spans="1:3">
      <c r="A3205" s="3" t="s">
        <v>54</v>
      </c>
      <c r="B3205" s="3">
        <v>21602</v>
      </c>
      <c r="C3205" s="3" t="s">
        <v>54</v>
      </c>
    </row>
    <row r="3206" spans="1:3">
      <c r="A3206" s="3" t="s">
        <v>54</v>
      </c>
      <c r="B3206" s="3">
        <v>21610</v>
      </c>
      <c r="C3206" s="3" t="s">
        <v>54</v>
      </c>
    </row>
    <row r="3207" spans="1:3">
      <c r="A3207" s="3" t="s">
        <v>54</v>
      </c>
      <c r="B3207" s="3">
        <v>21623</v>
      </c>
      <c r="C3207" s="3" t="s">
        <v>54</v>
      </c>
    </row>
    <row r="3208" spans="1:3">
      <c r="A3208" s="3" t="s">
        <v>54</v>
      </c>
      <c r="B3208" s="3">
        <v>21626</v>
      </c>
      <c r="C3208" s="3" t="s">
        <v>54</v>
      </c>
    </row>
    <row r="3209" spans="1:3">
      <c r="A3209" s="3" t="s">
        <v>54</v>
      </c>
      <c r="B3209" s="3">
        <v>21659</v>
      </c>
      <c r="C3209" s="3" t="s">
        <v>54</v>
      </c>
    </row>
    <row r="3210" spans="1:3">
      <c r="A3210" s="3" t="s">
        <v>54</v>
      </c>
      <c r="B3210" s="3">
        <v>301303</v>
      </c>
      <c r="C3210" s="3" t="s">
        <v>54</v>
      </c>
    </row>
    <row r="3211" spans="1:3">
      <c r="A3211" s="3" t="s">
        <v>54</v>
      </c>
      <c r="B3211" s="3">
        <v>301302</v>
      </c>
      <c r="C3211" s="3" t="s">
        <v>54</v>
      </c>
    </row>
    <row r="3212" spans="1:3">
      <c r="A3212" s="3" t="s">
        <v>54</v>
      </c>
      <c r="B3212" s="3">
        <v>231078</v>
      </c>
      <c r="C3212" s="3" t="s">
        <v>54</v>
      </c>
    </row>
    <row r="3213" spans="1:3">
      <c r="A3213" s="3" t="s">
        <v>54</v>
      </c>
      <c r="B3213" s="3">
        <v>22323</v>
      </c>
      <c r="C3213" s="3" t="s">
        <v>54</v>
      </c>
    </row>
    <row r="3214" spans="1:3">
      <c r="A3214" s="3" t="s">
        <v>54</v>
      </c>
      <c r="B3214" s="3">
        <v>301826</v>
      </c>
      <c r="C3214" s="3" t="s">
        <v>54</v>
      </c>
    </row>
    <row r="3215" spans="1:3">
      <c r="A3215" s="3" t="s">
        <v>54</v>
      </c>
      <c r="B3215" s="3">
        <v>301643</v>
      </c>
      <c r="C3215" s="3" t="s">
        <v>54</v>
      </c>
    </row>
    <row r="3216" spans="1:3">
      <c r="A3216" s="3" t="s">
        <v>54</v>
      </c>
      <c r="B3216" s="3">
        <v>301620</v>
      </c>
      <c r="C3216" s="3" t="s">
        <v>54</v>
      </c>
    </row>
    <row r="3217" spans="1:3">
      <c r="A3217" s="3" t="s">
        <v>54</v>
      </c>
      <c r="B3217" s="3">
        <v>301618</v>
      </c>
      <c r="C3217" s="3" t="s">
        <v>54</v>
      </c>
    </row>
    <row r="3218" spans="1:3">
      <c r="A3218" s="3" t="s">
        <v>54</v>
      </c>
      <c r="B3218" s="3">
        <v>22409</v>
      </c>
      <c r="C3218" s="3" t="s">
        <v>54</v>
      </c>
    </row>
    <row r="3219" spans="1:3">
      <c r="A3219" s="3" t="s">
        <v>54</v>
      </c>
      <c r="B3219" s="3">
        <v>22451</v>
      </c>
      <c r="C3219" s="3" t="s">
        <v>54</v>
      </c>
    </row>
    <row r="3220" spans="1:3">
      <c r="A3220" s="3" t="s">
        <v>54</v>
      </c>
      <c r="B3220" s="3">
        <v>22501</v>
      </c>
      <c r="C3220" s="3" t="s">
        <v>54</v>
      </c>
    </row>
    <row r="3221" spans="1:3">
      <c r="A3221" s="3" t="s">
        <v>54</v>
      </c>
      <c r="B3221" s="3">
        <v>22506</v>
      </c>
      <c r="C3221" s="3" t="s">
        <v>54</v>
      </c>
    </row>
    <row r="3222" spans="1:3">
      <c r="A3222" s="3" t="s">
        <v>54</v>
      </c>
      <c r="B3222" s="3">
        <v>22533</v>
      </c>
      <c r="C3222" s="3" t="s">
        <v>54</v>
      </c>
    </row>
    <row r="3223" spans="1:3">
      <c r="A3223" s="3" t="s">
        <v>54</v>
      </c>
      <c r="B3223" s="3">
        <v>22612</v>
      </c>
      <c r="C3223" s="3" t="s">
        <v>54</v>
      </c>
    </row>
    <row r="3224" spans="1:3">
      <c r="A3224" s="3" t="s">
        <v>54</v>
      </c>
      <c r="B3224" s="3">
        <v>22717</v>
      </c>
      <c r="C3224" s="3" t="s">
        <v>54</v>
      </c>
    </row>
    <row r="3225" spans="1:3">
      <c r="A3225" s="3" t="s">
        <v>54</v>
      </c>
      <c r="B3225" s="3">
        <v>317748</v>
      </c>
      <c r="C3225" s="3" t="s">
        <v>54</v>
      </c>
    </row>
    <row r="3226" spans="1:3">
      <c r="A3226" s="3" t="s">
        <v>54</v>
      </c>
      <c r="B3226" s="3">
        <v>22958</v>
      </c>
      <c r="C3226" s="3" t="s">
        <v>54</v>
      </c>
    </row>
    <row r="3227" spans="1:3">
      <c r="A3227" s="3" t="s">
        <v>54</v>
      </c>
      <c r="B3227" s="3">
        <v>22969</v>
      </c>
      <c r="C3227" s="3" t="s">
        <v>54</v>
      </c>
    </row>
    <row r="3228" spans="1:3">
      <c r="A3228" s="3" t="s">
        <v>54</v>
      </c>
      <c r="B3228" s="3">
        <v>22983</v>
      </c>
      <c r="C3228" s="3" t="s">
        <v>54</v>
      </c>
    </row>
    <row r="3229" spans="1:3">
      <c r="A3229" s="3" t="s">
        <v>54</v>
      </c>
      <c r="B3229" s="3">
        <v>271400</v>
      </c>
      <c r="C3229" s="3" t="s">
        <v>54</v>
      </c>
    </row>
    <row r="3230" spans="1:3">
      <c r="A3230" s="3" t="s">
        <v>54</v>
      </c>
      <c r="B3230" s="3">
        <v>23223</v>
      </c>
      <c r="C3230" s="3" t="s">
        <v>54</v>
      </c>
    </row>
    <row r="3231" spans="1:3">
      <c r="A3231" s="3" t="s">
        <v>54</v>
      </c>
      <c r="B3231" s="3">
        <v>23274</v>
      </c>
      <c r="C3231" s="3" t="s">
        <v>54</v>
      </c>
    </row>
    <row r="3232" spans="1:3">
      <c r="A3232" s="3" t="s">
        <v>54</v>
      </c>
      <c r="B3232" s="3">
        <v>23285</v>
      </c>
      <c r="C3232" s="3" t="s">
        <v>54</v>
      </c>
    </row>
    <row r="3233" spans="1:3">
      <c r="A3233" s="3" t="s">
        <v>719</v>
      </c>
      <c r="B3233" s="3">
        <v>64896</v>
      </c>
      <c r="C3233" s="3" t="s">
        <v>70</v>
      </c>
    </row>
    <row r="3234" spans="1:3">
      <c r="A3234" s="3" t="s">
        <v>719</v>
      </c>
      <c r="B3234" s="3">
        <v>64901</v>
      </c>
      <c r="C3234" s="3" t="s">
        <v>70</v>
      </c>
    </row>
    <row r="3235" spans="1:3">
      <c r="A3235" s="3" t="s">
        <v>719</v>
      </c>
      <c r="B3235" s="3">
        <v>64903</v>
      </c>
      <c r="C3235" s="3" t="s">
        <v>70</v>
      </c>
    </row>
    <row r="3236" spans="1:3">
      <c r="A3236" s="3" t="s">
        <v>719</v>
      </c>
      <c r="B3236" s="3">
        <v>64914</v>
      </c>
      <c r="C3236" s="3" t="s">
        <v>70</v>
      </c>
    </row>
    <row r="3237" spans="1:3">
      <c r="A3237" s="3" t="s">
        <v>719</v>
      </c>
      <c r="B3237" s="3">
        <v>64928</v>
      </c>
      <c r="C3237" s="3" t="s">
        <v>70</v>
      </c>
    </row>
    <row r="3238" spans="1:3">
      <c r="A3238" s="3" t="s">
        <v>719</v>
      </c>
      <c r="B3238" s="3">
        <v>64929</v>
      </c>
      <c r="C3238" s="3" t="s">
        <v>70</v>
      </c>
    </row>
    <row r="3239" spans="1:3">
      <c r="A3239" s="3" t="s">
        <v>719</v>
      </c>
      <c r="B3239" s="3">
        <v>64934</v>
      </c>
      <c r="C3239" s="3" t="s">
        <v>70</v>
      </c>
    </row>
    <row r="3240" spans="1:3">
      <c r="A3240" s="3" t="s">
        <v>719</v>
      </c>
      <c r="B3240" s="3">
        <v>64936</v>
      </c>
      <c r="C3240" s="3" t="s">
        <v>70</v>
      </c>
    </row>
    <row r="3241" spans="1:3">
      <c r="A3241" s="3" t="s">
        <v>719</v>
      </c>
      <c r="B3241" s="3">
        <v>64945</v>
      </c>
      <c r="C3241" s="3" t="s">
        <v>70</v>
      </c>
    </row>
    <row r="3242" spans="1:3">
      <c r="A3242" s="3" t="s">
        <v>719</v>
      </c>
      <c r="B3242" s="3">
        <v>64956</v>
      </c>
      <c r="C3242" s="3" t="s">
        <v>70</v>
      </c>
    </row>
    <row r="3243" spans="1:3">
      <c r="A3243" s="3" t="s">
        <v>719</v>
      </c>
      <c r="B3243" s="3">
        <v>64965</v>
      </c>
      <c r="C3243" s="3" t="s">
        <v>70</v>
      </c>
    </row>
    <row r="3244" spans="1:3">
      <c r="A3244" s="3" t="s">
        <v>719</v>
      </c>
      <c r="B3244" s="3">
        <v>64984</v>
      </c>
      <c r="C3244" s="3" t="s">
        <v>70</v>
      </c>
    </row>
    <row r="3245" spans="1:3">
      <c r="A3245" s="3" t="s">
        <v>719</v>
      </c>
      <c r="B3245" s="3">
        <v>64985</v>
      </c>
      <c r="C3245" s="3" t="s">
        <v>70</v>
      </c>
    </row>
    <row r="3246" spans="1:3">
      <c r="A3246" s="3" t="s">
        <v>719</v>
      </c>
      <c r="B3246" s="3">
        <v>64988</v>
      </c>
      <c r="C3246" s="3" t="s">
        <v>70</v>
      </c>
    </row>
    <row r="3247" spans="1:3">
      <c r="A3247" s="3" t="s">
        <v>620</v>
      </c>
      <c r="B3247" s="3">
        <v>29792</v>
      </c>
      <c r="C3247" s="3" t="s">
        <v>40</v>
      </c>
    </row>
    <row r="3248" spans="1:3">
      <c r="A3248" s="3" t="s">
        <v>620</v>
      </c>
      <c r="B3248" s="3">
        <v>29825</v>
      </c>
      <c r="C3248" s="3" t="s">
        <v>40</v>
      </c>
    </row>
    <row r="3249" spans="1:3">
      <c r="A3249" s="3" t="s">
        <v>596</v>
      </c>
      <c r="B3249" s="3">
        <v>54097</v>
      </c>
      <c r="C3249" s="3" t="s">
        <v>53</v>
      </c>
    </row>
    <row r="3250" spans="1:3">
      <c r="A3250" s="3" t="s">
        <v>596</v>
      </c>
      <c r="B3250" s="3">
        <v>54119</v>
      </c>
      <c r="C3250" s="3" t="s">
        <v>53</v>
      </c>
    </row>
    <row r="3251" spans="1:3">
      <c r="A3251" s="3" t="s">
        <v>596</v>
      </c>
      <c r="B3251" s="3">
        <v>54139</v>
      </c>
      <c r="C3251" s="3" t="s">
        <v>53</v>
      </c>
    </row>
    <row r="3252" spans="1:3">
      <c r="A3252" s="3" t="s">
        <v>596</v>
      </c>
      <c r="B3252" s="3">
        <v>54146</v>
      </c>
      <c r="C3252" s="3" t="s">
        <v>53</v>
      </c>
    </row>
    <row r="3253" spans="1:3">
      <c r="A3253" s="3" t="s">
        <v>596</v>
      </c>
      <c r="B3253" s="3">
        <v>54150</v>
      </c>
      <c r="C3253" s="3" t="s">
        <v>53</v>
      </c>
    </row>
    <row r="3254" spans="1:3">
      <c r="A3254" s="3" t="s">
        <v>596</v>
      </c>
      <c r="B3254" s="3">
        <v>344010</v>
      </c>
      <c r="C3254" s="3" t="s">
        <v>53</v>
      </c>
    </row>
    <row r="3255" spans="1:3">
      <c r="A3255" s="3" t="s">
        <v>596</v>
      </c>
      <c r="B3255" s="3">
        <v>54153</v>
      </c>
      <c r="C3255" s="3" t="s">
        <v>53</v>
      </c>
    </row>
    <row r="3256" spans="1:3">
      <c r="A3256" s="3" t="s">
        <v>596</v>
      </c>
      <c r="B3256" s="3">
        <v>54290</v>
      </c>
      <c r="C3256" s="3" t="s">
        <v>53</v>
      </c>
    </row>
    <row r="3257" spans="1:3">
      <c r="A3257" s="3" t="s">
        <v>596</v>
      </c>
      <c r="B3257" s="3">
        <v>54299</v>
      </c>
      <c r="C3257" s="3" t="s">
        <v>53</v>
      </c>
    </row>
    <row r="3258" spans="1:3">
      <c r="A3258" s="3" t="s">
        <v>596</v>
      </c>
      <c r="B3258" s="3">
        <v>54348</v>
      </c>
      <c r="C3258" s="3" t="s">
        <v>53</v>
      </c>
    </row>
    <row r="3259" spans="1:3">
      <c r="A3259" s="3" t="s">
        <v>596</v>
      </c>
      <c r="B3259" s="3">
        <v>54354</v>
      </c>
      <c r="C3259" s="3" t="s">
        <v>53</v>
      </c>
    </row>
    <row r="3260" spans="1:3">
      <c r="A3260" s="3" t="s">
        <v>596</v>
      </c>
      <c r="B3260" s="3">
        <v>54356</v>
      </c>
      <c r="C3260" s="3" t="s">
        <v>53</v>
      </c>
    </row>
    <row r="3261" spans="1:3">
      <c r="A3261" s="3" t="s">
        <v>596</v>
      </c>
      <c r="B3261" s="3">
        <v>54357</v>
      </c>
      <c r="C3261" s="3" t="s">
        <v>53</v>
      </c>
    </row>
    <row r="3262" spans="1:3" ht="30">
      <c r="A3262" s="3" t="s">
        <v>720</v>
      </c>
      <c r="B3262" s="3">
        <v>2725</v>
      </c>
      <c r="C3262" s="3" t="s">
        <v>26</v>
      </c>
    </row>
    <row r="3263" spans="1:3" ht="30">
      <c r="A3263" s="3" t="s">
        <v>720</v>
      </c>
      <c r="B3263" s="3">
        <v>2735</v>
      </c>
      <c r="C3263" s="3" t="s">
        <v>26</v>
      </c>
    </row>
    <row r="3264" spans="1:3" ht="30">
      <c r="A3264" s="3" t="s">
        <v>720</v>
      </c>
      <c r="B3264" s="3">
        <v>2740</v>
      </c>
      <c r="C3264" s="3" t="s">
        <v>26</v>
      </c>
    </row>
    <row r="3265" spans="1:3" ht="30">
      <c r="A3265" s="3" t="s">
        <v>720</v>
      </c>
      <c r="B3265" s="3">
        <v>2750</v>
      </c>
      <c r="C3265" s="3" t="s">
        <v>26</v>
      </c>
    </row>
    <row r="3266" spans="1:3">
      <c r="A3266" s="3" t="s">
        <v>632</v>
      </c>
      <c r="B3266" s="3">
        <v>339002</v>
      </c>
      <c r="C3266" s="3" t="s">
        <v>33</v>
      </c>
    </row>
    <row r="3267" spans="1:3">
      <c r="A3267" s="3" t="s">
        <v>632</v>
      </c>
      <c r="B3267" s="3">
        <v>339001</v>
      </c>
      <c r="C3267" s="3" t="s">
        <v>33</v>
      </c>
    </row>
    <row r="3268" spans="1:3" ht="30">
      <c r="A3268" s="3" t="s">
        <v>698</v>
      </c>
      <c r="B3268" s="3">
        <v>343078</v>
      </c>
      <c r="C3268" s="3" t="s">
        <v>66</v>
      </c>
    </row>
    <row r="3269" spans="1:3">
      <c r="A3269" s="3" t="s">
        <v>645</v>
      </c>
      <c r="B3269" s="3">
        <v>18744</v>
      </c>
      <c r="C3269" s="3" t="s">
        <v>29</v>
      </c>
    </row>
    <row r="3270" spans="1:3" ht="30">
      <c r="A3270" s="3" t="s">
        <v>689</v>
      </c>
      <c r="B3270" s="3">
        <v>311850</v>
      </c>
      <c r="C3270" s="3" t="s">
        <v>29</v>
      </c>
    </row>
    <row r="3271" spans="1:3" ht="30">
      <c r="A3271" s="3" t="s">
        <v>689</v>
      </c>
      <c r="B3271" s="3">
        <v>13724</v>
      </c>
      <c r="C3271" s="3" t="s">
        <v>29</v>
      </c>
    </row>
    <row r="3272" spans="1:3">
      <c r="A3272" s="3" t="s">
        <v>589</v>
      </c>
      <c r="B3272" s="3">
        <v>6004</v>
      </c>
      <c r="C3272" s="3" t="s">
        <v>29</v>
      </c>
    </row>
    <row r="3273" spans="1:3">
      <c r="A3273" s="3" t="s">
        <v>589</v>
      </c>
      <c r="B3273" s="3">
        <v>6009</v>
      </c>
      <c r="C3273" s="3" t="s">
        <v>29</v>
      </c>
    </row>
    <row r="3274" spans="1:3">
      <c r="A3274" s="3" t="s">
        <v>589</v>
      </c>
      <c r="B3274" s="3">
        <v>6010</v>
      </c>
      <c r="C3274" s="3" t="s">
        <v>29</v>
      </c>
    </row>
    <row r="3275" spans="1:3" ht="30">
      <c r="A3275" s="3" t="s">
        <v>689</v>
      </c>
      <c r="B3275" s="3">
        <v>274231</v>
      </c>
      <c r="C3275" s="3" t="s">
        <v>56</v>
      </c>
    </row>
    <row r="3276" spans="1:3" ht="30">
      <c r="A3276" s="3" t="s">
        <v>721</v>
      </c>
      <c r="B3276" s="3">
        <v>13695</v>
      </c>
      <c r="C3276" s="3" t="s">
        <v>56</v>
      </c>
    </row>
    <row r="3277" spans="1:3" ht="30">
      <c r="A3277" s="3" t="s">
        <v>721</v>
      </c>
      <c r="B3277" s="3">
        <v>13696</v>
      </c>
      <c r="C3277" s="3" t="s">
        <v>56</v>
      </c>
    </row>
    <row r="3278" spans="1:3" ht="30">
      <c r="A3278" s="3" t="s">
        <v>721</v>
      </c>
      <c r="B3278" s="3">
        <v>13685</v>
      </c>
      <c r="C3278" s="3" t="s">
        <v>56</v>
      </c>
    </row>
    <row r="3279" spans="1:3" ht="30">
      <c r="A3279" s="3" t="s">
        <v>721</v>
      </c>
      <c r="B3279" s="3">
        <v>13687</v>
      </c>
      <c r="C3279" s="3" t="s">
        <v>56</v>
      </c>
    </row>
    <row r="3280" spans="1:3" ht="30">
      <c r="A3280" s="3" t="s">
        <v>721</v>
      </c>
      <c r="B3280" s="3">
        <v>13691</v>
      </c>
      <c r="C3280" s="3" t="s">
        <v>56</v>
      </c>
    </row>
    <row r="3281" spans="1:3" ht="30">
      <c r="A3281" s="3" t="s">
        <v>721</v>
      </c>
      <c r="B3281" s="3">
        <v>13693</v>
      </c>
      <c r="C3281" s="3" t="s">
        <v>56</v>
      </c>
    </row>
    <row r="3282" spans="1:3" ht="30">
      <c r="A3282" s="3" t="s">
        <v>721</v>
      </c>
      <c r="B3282" s="3">
        <v>13679</v>
      </c>
      <c r="C3282" s="3" t="s">
        <v>56</v>
      </c>
    </row>
    <row r="3283" spans="1:3" ht="30">
      <c r="A3283" s="3" t="s">
        <v>721</v>
      </c>
      <c r="B3283" s="3">
        <v>13680</v>
      </c>
      <c r="C3283" s="3" t="s">
        <v>56</v>
      </c>
    </row>
    <row r="3284" spans="1:3" ht="30">
      <c r="A3284" s="3" t="s">
        <v>721</v>
      </c>
      <c r="B3284" s="3">
        <v>13683</v>
      </c>
      <c r="C3284" s="3" t="s">
        <v>56</v>
      </c>
    </row>
    <row r="3285" spans="1:3" ht="30">
      <c r="A3285" s="3" t="s">
        <v>721</v>
      </c>
      <c r="B3285" s="3">
        <v>249112</v>
      </c>
      <c r="C3285" s="3" t="s">
        <v>56</v>
      </c>
    </row>
    <row r="3286" spans="1:3" ht="30">
      <c r="A3286" s="3" t="s">
        <v>721</v>
      </c>
      <c r="B3286" s="3">
        <v>13675</v>
      </c>
      <c r="C3286" s="3" t="s">
        <v>56</v>
      </c>
    </row>
    <row r="3287" spans="1:3" ht="30">
      <c r="A3287" s="3" t="s">
        <v>721</v>
      </c>
      <c r="B3287" s="3">
        <v>249118</v>
      </c>
      <c r="C3287" s="3" t="s">
        <v>56</v>
      </c>
    </row>
    <row r="3288" spans="1:3" ht="30">
      <c r="A3288" s="3" t="s">
        <v>721</v>
      </c>
      <c r="B3288" s="3">
        <v>13669</v>
      </c>
      <c r="C3288" s="3" t="s">
        <v>56</v>
      </c>
    </row>
    <row r="3289" spans="1:3" ht="30">
      <c r="A3289" s="3" t="s">
        <v>721</v>
      </c>
      <c r="B3289" s="3">
        <v>13671</v>
      </c>
      <c r="C3289" s="3" t="s">
        <v>56</v>
      </c>
    </row>
    <row r="3290" spans="1:3" ht="30">
      <c r="A3290" s="3" t="s">
        <v>721</v>
      </c>
      <c r="B3290" s="3">
        <v>13654</v>
      </c>
      <c r="C3290" s="3" t="s">
        <v>53</v>
      </c>
    </row>
    <row r="3291" spans="1:3" ht="30">
      <c r="A3291" s="3" t="s">
        <v>721</v>
      </c>
      <c r="B3291" s="3">
        <v>13655</v>
      </c>
      <c r="C3291" s="3" t="s">
        <v>53</v>
      </c>
    </row>
    <row r="3292" spans="1:3" ht="30">
      <c r="A3292" s="3" t="s">
        <v>721</v>
      </c>
      <c r="B3292" s="3">
        <v>13657</v>
      </c>
      <c r="C3292" s="3" t="s">
        <v>53</v>
      </c>
    </row>
    <row r="3293" spans="1:3" ht="30">
      <c r="A3293" s="3" t="s">
        <v>721</v>
      </c>
      <c r="B3293" s="3">
        <v>343071</v>
      </c>
      <c r="C3293" s="3" t="s">
        <v>53</v>
      </c>
    </row>
    <row r="3294" spans="1:3" ht="30">
      <c r="A3294" s="3" t="s">
        <v>698</v>
      </c>
      <c r="B3294" s="3">
        <v>13843</v>
      </c>
      <c r="C3294" s="3" t="s">
        <v>66</v>
      </c>
    </row>
    <row r="3295" spans="1:3" ht="30">
      <c r="A3295" s="3" t="s">
        <v>698</v>
      </c>
      <c r="B3295" s="3">
        <v>13845</v>
      </c>
      <c r="C3295" s="3" t="s">
        <v>66</v>
      </c>
    </row>
    <row r="3296" spans="1:3" ht="30">
      <c r="A3296" s="3" t="s">
        <v>698</v>
      </c>
      <c r="B3296" s="3">
        <v>13847</v>
      </c>
      <c r="C3296" s="3" t="s">
        <v>66</v>
      </c>
    </row>
    <row r="3297" spans="1:3" ht="30">
      <c r="A3297" s="3" t="s">
        <v>698</v>
      </c>
      <c r="B3297" s="3">
        <v>13849</v>
      </c>
      <c r="C3297" s="3" t="s">
        <v>66</v>
      </c>
    </row>
    <row r="3298" spans="1:3" ht="30">
      <c r="A3298" s="3" t="s">
        <v>698</v>
      </c>
      <c r="B3298" s="3">
        <v>13852</v>
      </c>
      <c r="C3298" s="3" t="s">
        <v>66</v>
      </c>
    </row>
    <row r="3299" spans="1:3" ht="30">
      <c r="A3299" s="3" t="s">
        <v>698</v>
      </c>
      <c r="B3299" s="3">
        <v>13864</v>
      </c>
      <c r="C3299" s="3" t="s">
        <v>66</v>
      </c>
    </row>
    <row r="3300" spans="1:3" ht="30">
      <c r="A3300" s="3" t="s">
        <v>698</v>
      </c>
      <c r="B3300" s="3">
        <v>13866</v>
      </c>
      <c r="C3300" s="3" t="s">
        <v>66</v>
      </c>
    </row>
    <row r="3301" spans="1:3" ht="30">
      <c r="A3301" s="3" t="s">
        <v>698</v>
      </c>
      <c r="B3301" s="3">
        <v>13868</v>
      </c>
      <c r="C3301" s="3" t="s">
        <v>66</v>
      </c>
    </row>
    <row r="3302" spans="1:3" ht="30">
      <c r="A3302" s="3" t="s">
        <v>698</v>
      </c>
      <c r="B3302" s="3">
        <v>13870</v>
      </c>
      <c r="C3302" s="3" t="s">
        <v>66</v>
      </c>
    </row>
    <row r="3303" spans="1:3" ht="30">
      <c r="A3303" s="3" t="s">
        <v>698</v>
      </c>
      <c r="B3303" s="3">
        <v>13871</v>
      </c>
      <c r="C3303" s="3" t="s">
        <v>66</v>
      </c>
    </row>
    <row r="3304" spans="1:3" ht="30">
      <c r="A3304" s="3" t="s">
        <v>698</v>
      </c>
      <c r="B3304" s="3">
        <v>13872</v>
      </c>
      <c r="C3304" s="3" t="s">
        <v>66</v>
      </c>
    </row>
    <row r="3305" spans="1:3" ht="30">
      <c r="A3305" s="3" t="s">
        <v>698</v>
      </c>
      <c r="B3305" s="3">
        <v>13875</v>
      </c>
      <c r="C3305" s="3" t="s">
        <v>66</v>
      </c>
    </row>
    <row r="3306" spans="1:3" ht="30">
      <c r="A3306" s="3" t="s">
        <v>698</v>
      </c>
      <c r="B3306" s="3">
        <v>5587</v>
      </c>
      <c r="C3306" s="3" t="s">
        <v>66</v>
      </c>
    </row>
    <row r="3307" spans="1:3" ht="30">
      <c r="A3307" s="3" t="s">
        <v>698</v>
      </c>
      <c r="B3307" s="3">
        <v>5589</v>
      </c>
      <c r="C3307" s="3" t="s">
        <v>66</v>
      </c>
    </row>
    <row r="3308" spans="1:3" ht="30">
      <c r="A3308" s="3" t="s">
        <v>698</v>
      </c>
      <c r="B3308" s="3">
        <v>5591</v>
      </c>
      <c r="C3308" s="3" t="s">
        <v>66</v>
      </c>
    </row>
    <row r="3309" spans="1:3" ht="30">
      <c r="A3309" s="3" t="s">
        <v>698</v>
      </c>
      <c r="B3309" s="3">
        <v>5592</v>
      </c>
      <c r="C3309" s="3" t="s">
        <v>66</v>
      </c>
    </row>
    <row r="3310" spans="1:3" ht="30">
      <c r="A3310" s="3" t="s">
        <v>698</v>
      </c>
      <c r="B3310" s="3">
        <v>5582</v>
      </c>
      <c r="C3310" s="3" t="s">
        <v>66</v>
      </c>
    </row>
    <row r="3311" spans="1:3" ht="30">
      <c r="A3311" s="3" t="s">
        <v>698</v>
      </c>
      <c r="B3311" s="3">
        <v>5584</v>
      </c>
      <c r="C3311" s="3" t="s">
        <v>66</v>
      </c>
    </row>
    <row r="3312" spans="1:3" ht="30">
      <c r="A3312" s="3" t="s">
        <v>698</v>
      </c>
      <c r="B3312" s="3">
        <v>5580</v>
      </c>
      <c r="C3312" s="3" t="s">
        <v>66</v>
      </c>
    </row>
    <row r="3313" spans="1:3" ht="30">
      <c r="A3313" s="3" t="s">
        <v>698</v>
      </c>
      <c r="B3313" s="3">
        <v>5574</v>
      </c>
      <c r="C3313" s="3" t="s">
        <v>66</v>
      </c>
    </row>
    <row r="3314" spans="1:3" ht="30">
      <c r="A3314" s="3" t="s">
        <v>698</v>
      </c>
      <c r="B3314" s="3">
        <v>5577</v>
      </c>
      <c r="C3314" s="3" t="s">
        <v>66</v>
      </c>
    </row>
    <row r="3315" spans="1:3" ht="30">
      <c r="A3315" s="3" t="s">
        <v>698</v>
      </c>
      <c r="B3315" s="3">
        <v>5569</v>
      </c>
      <c r="C3315" s="3" t="s">
        <v>66</v>
      </c>
    </row>
    <row r="3316" spans="1:3" ht="30">
      <c r="A3316" s="3" t="s">
        <v>698</v>
      </c>
      <c r="B3316" s="3">
        <v>5554</v>
      </c>
      <c r="C3316" s="3" t="s">
        <v>24</v>
      </c>
    </row>
    <row r="3317" spans="1:3" ht="30">
      <c r="A3317" s="3" t="s">
        <v>698</v>
      </c>
      <c r="B3317" s="3">
        <v>5531</v>
      </c>
      <c r="C3317" s="3" t="s">
        <v>24</v>
      </c>
    </row>
    <row r="3318" spans="1:3" ht="30">
      <c r="A3318" s="3" t="s">
        <v>722</v>
      </c>
      <c r="B3318" s="3">
        <v>13829</v>
      </c>
      <c r="C3318" s="3" t="s">
        <v>24</v>
      </c>
    </row>
    <row r="3319" spans="1:3" ht="30">
      <c r="A3319" s="3" t="s">
        <v>722</v>
      </c>
      <c r="B3319" s="3">
        <v>13830</v>
      </c>
      <c r="C3319" s="3" t="s">
        <v>24</v>
      </c>
    </row>
    <row r="3320" spans="1:3" ht="30">
      <c r="A3320" s="3" t="s">
        <v>722</v>
      </c>
      <c r="B3320" s="3">
        <v>13831</v>
      </c>
      <c r="C3320" s="3" t="s">
        <v>24</v>
      </c>
    </row>
    <row r="3321" spans="1:3" ht="30">
      <c r="A3321" s="3" t="s">
        <v>722</v>
      </c>
      <c r="B3321" s="3">
        <v>13834</v>
      </c>
      <c r="C3321" s="3" t="s">
        <v>24</v>
      </c>
    </row>
    <row r="3322" spans="1:3" ht="30">
      <c r="A3322" s="3" t="s">
        <v>722</v>
      </c>
      <c r="B3322" s="3">
        <v>13836</v>
      </c>
      <c r="C3322" s="3" t="s">
        <v>24</v>
      </c>
    </row>
    <row r="3323" spans="1:3" ht="30">
      <c r="A3323" s="3" t="s">
        <v>722</v>
      </c>
      <c r="B3323" s="3">
        <v>13839</v>
      </c>
      <c r="C3323" s="3" t="s">
        <v>24</v>
      </c>
    </row>
    <row r="3324" spans="1:3" ht="30">
      <c r="A3324" s="3" t="s">
        <v>698</v>
      </c>
      <c r="B3324" s="3">
        <v>5523</v>
      </c>
      <c r="C3324" s="3" t="s">
        <v>24</v>
      </c>
    </row>
    <row r="3325" spans="1:3" ht="30">
      <c r="A3325" s="3" t="s">
        <v>722</v>
      </c>
      <c r="B3325" s="3">
        <v>13796</v>
      </c>
      <c r="C3325" s="3" t="s">
        <v>24</v>
      </c>
    </row>
    <row r="3326" spans="1:3" ht="30">
      <c r="A3326" s="3" t="s">
        <v>722</v>
      </c>
      <c r="B3326" s="3">
        <v>13797</v>
      </c>
      <c r="C3326" s="3" t="s">
        <v>24</v>
      </c>
    </row>
    <row r="3327" spans="1:3" ht="30">
      <c r="A3327" s="3" t="s">
        <v>722</v>
      </c>
      <c r="B3327" s="3">
        <v>13798</v>
      </c>
      <c r="C3327" s="3" t="s">
        <v>24</v>
      </c>
    </row>
    <row r="3328" spans="1:3" ht="30">
      <c r="A3328" s="3" t="s">
        <v>722</v>
      </c>
      <c r="B3328" s="3">
        <v>13799</v>
      </c>
      <c r="C3328" s="3" t="s">
        <v>24</v>
      </c>
    </row>
    <row r="3329" spans="1:3" ht="30">
      <c r="A3329" s="3" t="s">
        <v>722</v>
      </c>
      <c r="B3329" s="3">
        <v>13808</v>
      </c>
      <c r="C3329" s="3" t="s">
        <v>24</v>
      </c>
    </row>
    <row r="3330" spans="1:3" ht="30">
      <c r="A3330" s="3" t="s">
        <v>722</v>
      </c>
      <c r="B3330" s="3">
        <v>13809</v>
      </c>
      <c r="C3330" s="3" t="s">
        <v>24</v>
      </c>
    </row>
    <row r="3331" spans="1:3" ht="30">
      <c r="A3331" s="3" t="s">
        <v>722</v>
      </c>
      <c r="B3331" s="3">
        <v>13818</v>
      </c>
      <c r="C3331" s="3" t="s">
        <v>24</v>
      </c>
    </row>
    <row r="3332" spans="1:3" ht="30">
      <c r="A3332" s="3" t="s">
        <v>698</v>
      </c>
      <c r="B3332" s="3">
        <v>5520</v>
      </c>
      <c r="C3332" s="3" t="s">
        <v>24</v>
      </c>
    </row>
    <row r="3333" spans="1:3" ht="30">
      <c r="A3333" s="3" t="s">
        <v>698</v>
      </c>
      <c r="B3333" s="3">
        <v>5512</v>
      </c>
      <c r="C3333" s="3" t="s">
        <v>24</v>
      </c>
    </row>
    <row r="3334" spans="1:3" ht="30">
      <c r="A3334" s="3" t="s">
        <v>698</v>
      </c>
      <c r="B3334" s="3">
        <v>5513</v>
      </c>
      <c r="C3334" s="3" t="s">
        <v>24</v>
      </c>
    </row>
    <row r="3335" spans="1:3" ht="30">
      <c r="A3335" s="3" t="s">
        <v>722</v>
      </c>
      <c r="B3335" s="3">
        <v>13773</v>
      </c>
      <c r="C3335" s="3" t="s">
        <v>24</v>
      </c>
    </row>
    <row r="3336" spans="1:3" ht="30">
      <c r="A3336" s="3" t="s">
        <v>722</v>
      </c>
      <c r="B3336" s="3">
        <v>13790</v>
      </c>
      <c r="C3336" s="3" t="s">
        <v>24</v>
      </c>
    </row>
    <row r="3337" spans="1:3" ht="30">
      <c r="A3337" s="3" t="s">
        <v>698</v>
      </c>
      <c r="B3337" s="3">
        <v>13755</v>
      </c>
      <c r="C3337" s="3" t="s">
        <v>25</v>
      </c>
    </row>
    <row r="3338" spans="1:3" ht="30">
      <c r="A3338" s="3" t="s">
        <v>698</v>
      </c>
      <c r="B3338" s="3">
        <v>13756</v>
      </c>
      <c r="C3338" s="3" t="s">
        <v>25</v>
      </c>
    </row>
    <row r="3339" spans="1:3" ht="30">
      <c r="A3339" s="3" t="s">
        <v>698</v>
      </c>
      <c r="B3339" s="3">
        <v>13757</v>
      </c>
      <c r="C3339" s="3" t="s">
        <v>25</v>
      </c>
    </row>
    <row r="3340" spans="1:3" ht="30">
      <c r="A3340" s="3" t="s">
        <v>698</v>
      </c>
      <c r="B3340" s="3">
        <v>5497</v>
      </c>
      <c r="C3340" s="3" t="s">
        <v>25</v>
      </c>
    </row>
    <row r="3341" spans="1:3" ht="30">
      <c r="A3341" s="3" t="s">
        <v>698</v>
      </c>
      <c r="B3341" s="3">
        <v>13735</v>
      </c>
      <c r="C3341" s="3" t="s">
        <v>25</v>
      </c>
    </row>
    <row r="3342" spans="1:3" ht="30">
      <c r="A3342" s="3" t="s">
        <v>698</v>
      </c>
      <c r="B3342" s="3">
        <v>13748</v>
      </c>
      <c r="C3342" s="3" t="s">
        <v>25</v>
      </c>
    </row>
    <row r="3343" spans="1:3" ht="30">
      <c r="A3343" s="3" t="s">
        <v>698</v>
      </c>
      <c r="B3343" s="3">
        <v>13750</v>
      </c>
      <c r="C3343" s="3" t="s">
        <v>25</v>
      </c>
    </row>
    <row r="3344" spans="1:3" ht="30">
      <c r="A3344" s="3" t="s">
        <v>698</v>
      </c>
      <c r="B3344" s="3">
        <v>5461</v>
      </c>
      <c r="C3344" s="3" t="s">
        <v>25</v>
      </c>
    </row>
    <row r="3345" spans="1:3" ht="30">
      <c r="A3345" s="3" t="s">
        <v>698</v>
      </c>
      <c r="B3345" s="3">
        <v>5463</v>
      </c>
      <c r="C3345" s="3" t="s">
        <v>25</v>
      </c>
    </row>
    <row r="3346" spans="1:3" ht="30">
      <c r="A3346" s="3" t="s">
        <v>698</v>
      </c>
      <c r="B3346" s="3">
        <v>5411</v>
      </c>
      <c r="C3346" s="3" t="s">
        <v>25</v>
      </c>
    </row>
    <row r="3347" spans="1:3">
      <c r="A3347" s="3" t="s">
        <v>723</v>
      </c>
      <c r="B3347" s="3">
        <v>71669</v>
      </c>
      <c r="C3347" s="3" t="s">
        <v>24</v>
      </c>
    </row>
    <row r="3348" spans="1:3">
      <c r="A3348" s="3" t="s">
        <v>723</v>
      </c>
      <c r="B3348" s="3">
        <v>71670</v>
      </c>
      <c r="C3348" s="3" t="s">
        <v>24</v>
      </c>
    </row>
    <row r="3349" spans="1:3">
      <c r="A3349" s="3" t="s">
        <v>723</v>
      </c>
      <c r="B3349" s="3">
        <v>71671</v>
      </c>
      <c r="C3349" s="3" t="s">
        <v>24</v>
      </c>
    </row>
    <row r="3350" spans="1:3">
      <c r="A3350" s="3" t="s">
        <v>724</v>
      </c>
      <c r="B3350" s="3">
        <v>18375</v>
      </c>
      <c r="C3350" s="3" t="s">
        <v>54</v>
      </c>
    </row>
    <row r="3351" spans="1:3">
      <c r="A3351" s="3" t="s">
        <v>724</v>
      </c>
      <c r="B3351" s="3">
        <v>18376</v>
      </c>
      <c r="C3351" s="3" t="s">
        <v>54</v>
      </c>
    </row>
    <row r="3352" spans="1:3" ht="30">
      <c r="A3352" s="3" t="s">
        <v>617</v>
      </c>
      <c r="B3352" s="3">
        <v>47273</v>
      </c>
      <c r="C3352" s="3" t="s">
        <v>42</v>
      </c>
    </row>
    <row r="3353" spans="1:3" ht="30">
      <c r="A3353" s="3" t="s">
        <v>617</v>
      </c>
      <c r="B3353" s="3">
        <v>47378</v>
      </c>
      <c r="C3353" s="3" t="s">
        <v>42</v>
      </c>
    </row>
    <row r="3354" spans="1:3">
      <c r="A3354" s="3" t="s">
        <v>687</v>
      </c>
      <c r="B3354" s="3">
        <v>339755</v>
      </c>
      <c r="C3354" s="3" t="s">
        <v>1</v>
      </c>
    </row>
    <row r="3355" spans="1:3">
      <c r="A3355" s="3" t="s">
        <v>687</v>
      </c>
      <c r="B3355" s="3">
        <v>319281</v>
      </c>
      <c r="C3355" s="3" t="s">
        <v>1</v>
      </c>
    </row>
    <row r="3356" spans="1:3">
      <c r="A3356" s="3" t="s">
        <v>725</v>
      </c>
      <c r="B3356" s="3">
        <v>58849</v>
      </c>
      <c r="C3356" s="3" t="s">
        <v>67</v>
      </c>
    </row>
    <row r="3357" spans="1:3">
      <c r="A3357" s="3" t="s">
        <v>679</v>
      </c>
      <c r="B3357" s="3">
        <v>32391</v>
      </c>
      <c r="C3357" s="3" t="s">
        <v>6</v>
      </c>
    </row>
    <row r="3358" spans="1:3">
      <c r="A3358" s="3" t="s">
        <v>679</v>
      </c>
      <c r="B3358" s="3">
        <v>32393</v>
      </c>
      <c r="C3358" s="3" t="s">
        <v>6</v>
      </c>
    </row>
    <row r="3359" spans="1:3">
      <c r="A3359" s="3" t="s">
        <v>679</v>
      </c>
      <c r="B3359" s="3">
        <v>32394</v>
      </c>
      <c r="C3359" s="3" t="s">
        <v>6</v>
      </c>
    </row>
    <row r="3360" spans="1:3">
      <c r="A3360" s="3" t="s">
        <v>679</v>
      </c>
      <c r="B3360" s="3">
        <v>54709</v>
      </c>
      <c r="C3360" s="3" t="s">
        <v>6</v>
      </c>
    </row>
    <row r="3361" spans="1:3">
      <c r="A3361" s="3" t="s">
        <v>679</v>
      </c>
      <c r="B3361" s="3">
        <v>89367</v>
      </c>
      <c r="C3361" s="3" t="s">
        <v>6</v>
      </c>
    </row>
    <row r="3362" spans="1:3">
      <c r="A3362" s="3" t="s">
        <v>679</v>
      </c>
      <c r="B3362" s="3">
        <v>89366</v>
      </c>
      <c r="C3362" s="3" t="s">
        <v>6</v>
      </c>
    </row>
    <row r="3363" spans="1:3">
      <c r="A3363" s="3" t="s">
        <v>679</v>
      </c>
      <c r="B3363" s="3">
        <v>89365</v>
      </c>
      <c r="C3363" s="3" t="s">
        <v>6</v>
      </c>
    </row>
    <row r="3364" spans="1:3">
      <c r="A3364" s="3" t="s">
        <v>679</v>
      </c>
      <c r="B3364" s="3">
        <v>89364</v>
      </c>
      <c r="C3364" s="3" t="s">
        <v>6</v>
      </c>
    </row>
    <row r="3365" spans="1:3">
      <c r="A3365" s="3" t="s">
        <v>679</v>
      </c>
      <c r="B3365" s="3">
        <v>32395</v>
      </c>
      <c r="C3365" s="3" t="s">
        <v>6</v>
      </c>
    </row>
    <row r="3366" spans="1:3">
      <c r="A3366" s="3" t="s">
        <v>679</v>
      </c>
      <c r="B3366" s="3">
        <v>32413</v>
      </c>
      <c r="C3366" s="3" t="s">
        <v>6</v>
      </c>
    </row>
    <row r="3367" spans="1:3">
      <c r="A3367" s="3" t="s">
        <v>679</v>
      </c>
      <c r="B3367" s="3">
        <v>32414</v>
      </c>
      <c r="C3367" s="3" t="s">
        <v>6</v>
      </c>
    </row>
    <row r="3368" spans="1:3">
      <c r="A3368" s="3" t="s">
        <v>679</v>
      </c>
      <c r="B3368" s="3">
        <v>32415</v>
      </c>
      <c r="C3368" s="3" t="s">
        <v>6</v>
      </c>
    </row>
    <row r="3369" spans="1:3">
      <c r="A3369" s="3" t="s">
        <v>679</v>
      </c>
      <c r="B3369" s="3">
        <v>32416</v>
      </c>
      <c r="C3369" s="3" t="s">
        <v>6</v>
      </c>
    </row>
    <row r="3370" spans="1:3">
      <c r="A3370" s="3" t="s">
        <v>679</v>
      </c>
      <c r="B3370" s="3">
        <v>32417</v>
      </c>
      <c r="C3370" s="3" t="s">
        <v>6</v>
      </c>
    </row>
    <row r="3371" spans="1:3">
      <c r="A3371" s="3" t="s">
        <v>679</v>
      </c>
      <c r="B3371" s="3">
        <v>32435</v>
      </c>
      <c r="C3371" s="3" t="s">
        <v>6</v>
      </c>
    </row>
    <row r="3372" spans="1:3">
      <c r="A3372" s="3" t="s">
        <v>679</v>
      </c>
      <c r="B3372" s="3">
        <v>32436</v>
      </c>
      <c r="C3372" s="3" t="s">
        <v>6</v>
      </c>
    </row>
    <row r="3373" spans="1:3">
      <c r="A3373" s="3" t="s">
        <v>679</v>
      </c>
      <c r="B3373" s="3">
        <v>342599</v>
      </c>
      <c r="C3373" s="3" t="s">
        <v>6</v>
      </c>
    </row>
    <row r="3374" spans="1:3">
      <c r="A3374" s="3" t="s">
        <v>679</v>
      </c>
      <c r="B3374" s="3">
        <v>32437</v>
      </c>
      <c r="C3374" s="3" t="s">
        <v>6</v>
      </c>
    </row>
    <row r="3375" spans="1:3">
      <c r="A3375" s="3" t="s">
        <v>679</v>
      </c>
      <c r="B3375" s="3">
        <v>32438</v>
      </c>
      <c r="C3375" s="3" t="s">
        <v>6</v>
      </c>
    </row>
    <row r="3376" spans="1:3">
      <c r="A3376" s="3" t="s">
        <v>679</v>
      </c>
      <c r="B3376" s="3">
        <v>32439</v>
      </c>
      <c r="C3376" s="3" t="s">
        <v>6</v>
      </c>
    </row>
    <row r="3377" spans="1:3">
      <c r="A3377" s="3" t="s">
        <v>679</v>
      </c>
      <c r="B3377" s="3">
        <v>32442</v>
      </c>
      <c r="C3377" s="3" t="s">
        <v>6</v>
      </c>
    </row>
    <row r="3378" spans="1:3">
      <c r="A3378" s="3" t="s">
        <v>679</v>
      </c>
      <c r="B3378" s="3">
        <v>342609</v>
      </c>
      <c r="C3378" s="3" t="s">
        <v>6</v>
      </c>
    </row>
    <row r="3379" spans="1:3">
      <c r="A3379" s="3" t="s">
        <v>679</v>
      </c>
      <c r="B3379" s="3">
        <v>342610</v>
      </c>
      <c r="C3379" s="3" t="s">
        <v>6</v>
      </c>
    </row>
    <row r="3380" spans="1:3">
      <c r="A3380" s="3" t="s">
        <v>679</v>
      </c>
      <c r="B3380" s="3">
        <v>89363</v>
      </c>
      <c r="C3380" s="3" t="s">
        <v>6</v>
      </c>
    </row>
    <row r="3381" spans="1:3">
      <c r="A3381" s="3" t="s">
        <v>679</v>
      </c>
      <c r="B3381" s="3">
        <v>32443</v>
      </c>
      <c r="C3381" s="3" t="s">
        <v>6</v>
      </c>
    </row>
    <row r="3382" spans="1:3">
      <c r="A3382" s="3" t="s">
        <v>679</v>
      </c>
      <c r="B3382" s="3">
        <v>32444</v>
      </c>
      <c r="C3382" s="3" t="s">
        <v>6</v>
      </c>
    </row>
    <row r="3383" spans="1:3">
      <c r="A3383" s="3" t="s">
        <v>679</v>
      </c>
      <c r="B3383" s="3">
        <v>342601</v>
      </c>
      <c r="C3383" s="3" t="s">
        <v>6</v>
      </c>
    </row>
    <row r="3384" spans="1:3">
      <c r="A3384" s="3" t="s">
        <v>679</v>
      </c>
      <c r="B3384" s="3">
        <v>32445</v>
      </c>
      <c r="C3384" s="3" t="s">
        <v>6</v>
      </c>
    </row>
    <row r="3385" spans="1:3">
      <c r="A3385" s="3" t="s">
        <v>679</v>
      </c>
      <c r="B3385" s="3">
        <v>32453</v>
      </c>
      <c r="C3385" s="3" t="s">
        <v>6</v>
      </c>
    </row>
    <row r="3386" spans="1:3">
      <c r="A3386" s="3" t="s">
        <v>679</v>
      </c>
      <c r="B3386" s="3">
        <v>342715</v>
      </c>
      <c r="C3386" s="3" t="s">
        <v>6</v>
      </c>
    </row>
    <row r="3387" spans="1:3">
      <c r="A3387" s="3" t="s">
        <v>679</v>
      </c>
      <c r="B3387" s="3">
        <v>342716</v>
      </c>
      <c r="C3387" s="3" t="s">
        <v>6</v>
      </c>
    </row>
    <row r="3388" spans="1:3">
      <c r="A3388" s="3" t="s">
        <v>679</v>
      </c>
      <c r="B3388" s="3">
        <v>342717</v>
      </c>
      <c r="C3388" s="3" t="s">
        <v>6</v>
      </c>
    </row>
    <row r="3389" spans="1:3">
      <c r="A3389" s="3" t="s">
        <v>679</v>
      </c>
      <c r="B3389" s="3">
        <v>342718</v>
      </c>
      <c r="C3389" s="3" t="s">
        <v>6</v>
      </c>
    </row>
    <row r="3390" spans="1:3">
      <c r="A3390" s="3" t="s">
        <v>679</v>
      </c>
      <c r="B3390" s="3">
        <v>342719</v>
      </c>
      <c r="C3390" s="3" t="s">
        <v>6</v>
      </c>
    </row>
    <row r="3391" spans="1:3">
      <c r="A3391" s="3" t="s">
        <v>679</v>
      </c>
      <c r="B3391" s="3">
        <v>342720</v>
      </c>
      <c r="C3391" s="3" t="s">
        <v>6</v>
      </c>
    </row>
    <row r="3392" spans="1:3">
      <c r="A3392" s="3" t="s">
        <v>679</v>
      </c>
      <c r="B3392" s="3">
        <v>343212</v>
      </c>
      <c r="C3392" s="3" t="s">
        <v>6</v>
      </c>
    </row>
    <row r="3393" spans="1:3">
      <c r="A3393" s="3" t="s">
        <v>679</v>
      </c>
      <c r="B3393" s="3">
        <v>32454</v>
      </c>
      <c r="C3393" s="3" t="s">
        <v>6</v>
      </c>
    </row>
    <row r="3394" spans="1:3">
      <c r="A3394" s="3" t="s">
        <v>679</v>
      </c>
      <c r="B3394" s="3">
        <v>342721</v>
      </c>
      <c r="C3394" s="3" t="s">
        <v>6</v>
      </c>
    </row>
    <row r="3395" spans="1:3">
      <c r="A3395" s="3" t="s">
        <v>679</v>
      </c>
      <c r="B3395" s="3">
        <v>342722</v>
      </c>
      <c r="C3395" s="3" t="s">
        <v>6</v>
      </c>
    </row>
    <row r="3396" spans="1:3">
      <c r="A3396" s="3" t="s">
        <v>679</v>
      </c>
      <c r="B3396" s="3">
        <v>342723</v>
      </c>
      <c r="C3396" s="3" t="s">
        <v>6</v>
      </c>
    </row>
    <row r="3397" spans="1:3">
      <c r="A3397" s="3" t="s">
        <v>679</v>
      </c>
      <c r="B3397" s="3">
        <v>342725</v>
      </c>
      <c r="C3397" s="3" t="s">
        <v>6</v>
      </c>
    </row>
    <row r="3398" spans="1:3">
      <c r="A3398" s="3" t="s">
        <v>679</v>
      </c>
      <c r="B3398" s="3">
        <v>32458</v>
      </c>
      <c r="C3398" s="3" t="s">
        <v>6</v>
      </c>
    </row>
    <row r="3399" spans="1:3">
      <c r="A3399" s="3" t="s">
        <v>679</v>
      </c>
      <c r="B3399" s="3">
        <v>333487</v>
      </c>
      <c r="C3399" s="3" t="s">
        <v>6</v>
      </c>
    </row>
    <row r="3400" spans="1:3">
      <c r="A3400" s="3" t="s">
        <v>679</v>
      </c>
      <c r="B3400" s="3">
        <v>32479</v>
      </c>
      <c r="C3400" s="3" t="s">
        <v>6</v>
      </c>
    </row>
    <row r="3401" spans="1:3">
      <c r="A3401" s="3" t="s">
        <v>679</v>
      </c>
      <c r="B3401" s="3">
        <v>32480</v>
      </c>
      <c r="C3401" s="3" t="s">
        <v>6</v>
      </c>
    </row>
    <row r="3402" spans="1:3">
      <c r="A3402" s="3" t="s">
        <v>679</v>
      </c>
      <c r="B3402" s="3">
        <v>32481</v>
      </c>
      <c r="C3402" s="3" t="s">
        <v>6</v>
      </c>
    </row>
    <row r="3403" spans="1:3">
      <c r="A3403" s="3" t="s">
        <v>679</v>
      </c>
      <c r="B3403" s="3">
        <v>32492</v>
      </c>
      <c r="C3403" s="3" t="s">
        <v>6</v>
      </c>
    </row>
    <row r="3404" spans="1:3">
      <c r="A3404" s="3" t="s">
        <v>679</v>
      </c>
      <c r="B3404" s="3">
        <v>32494</v>
      </c>
      <c r="C3404" s="3" t="s">
        <v>6</v>
      </c>
    </row>
    <row r="3405" spans="1:3">
      <c r="A3405" s="3" t="s">
        <v>679</v>
      </c>
      <c r="B3405" s="3">
        <v>32497</v>
      </c>
      <c r="C3405" s="3" t="s">
        <v>6</v>
      </c>
    </row>
    <row r="3406" spans="1:3">
      <c r="A3406" s="3" t="s">
        <v>679</v>
      </c>
      <c r="B3406" s="3">
        <v>32500</v>
      </c>
      <c r="C3406" s="3" t="s">
        <v>6</v>
      </c>
    </row>
    <row r="3407" spans="1:3">
      <c r="A3407" s="3" t="s">
        <v>679</v>
      </c>
      <c r="B3407" s="3">
        <v>32501</v>
      </c>
      <c r="C3407" s="3" t="s">
        <v>6</v>
      </c>
    </row>
    <row r="3408" spans="1:3">
      <c r="A3408" s="3" t="s">
        <v>679</v>
      </c>
      <c r="B3408" s="3">
        <v>32511</v>
      </c>
      <c r="C3408" s="3" t="s">
        <v>6</v>
      </c>
    </row>
    <row r="3409" spans="1:3">
      <c r="A3409" s="3" t="s">
        <v>679</v>
      </c>
      <c r="B3409" s="3">
        <v>32523</v>
      </c>
      <c r="C3409" s="3" t="s">
        <v>6</v>
      </c>
    </row>
    <row r="3410" spans="1:3">
      <c r="A3410" s="3" t="s">
        <v>679</v>
      </c>
      <c r="B3410" s="3">
        <v>89357</v>
      </c>
      <c r="C3410" s="3" t="s">
        <v>6</v>
      </c>
    </row>
    <row r="3411" spans="1:3">
      <c r="A3411" s="3" t="s">
        <v>679</v>
      </c>
      <c r="B3411" s="3">
        <v>32529</v>
      </c>
      <c r="C3411" s="3" t="s">
        <v>6</v>
      </c>
    </row>
    <row r="3412" spans="1:3">
      <c r="A3412" s="3" t="s">
        <v>679</v>
      </c>
      <c r="B3412" s="3">
        <v>32537</v>
      </c>
      <c r="C3412" s="3" t="s">
        <v>6</v>
      </c>
    </row>
    <row r="3413" spans="1:3">
      <c r="A3413" s="3" t="s">
        <v>679</v>
      </c>
      <c r="B3413" s="3">
        <v>89353</v>
      </c>
      <c r="C3413" s="3" t="s">
        <v>6</v>
      </c>
    </row>
    <row r="3414" spans="1:3">
      <c r="A3414" s="3" t="s">
        <v>679</v>
      </c>
      <c r="B3414" s="3">
        <v>89352</v>
      </c>
      <c r="C3414" s="3" t="s">
        <v>6</v>
      </c>
    </row>
    <row r="3415" spans="1:3">
      <c r="A3415" s="3" t="s">
        <v>679</v>
      </c>
      <c r="B3415" s="3">
        <v>32539</v>
      </c>
      <c r="C3415" s="3" t="s">
        <v>6</v>
      </c>
    </row>
    <row r="3416" spans="1:3">
      <c r="A3416" s="3" t="s">
        <v>679</v>
      </c>
      <c r="B3416" s="3">
        <v>340451</v>
      </c>
      <c r="C3416" s="3" t="s">
        <v>6</v>
      </c>
    </row>
    <row r="3417" spans="1:3">
      <c r="A3417" s="3" t="s">
        <v>679</v>
      </c>
      <c r="B3417" s="3">
        <v>32540</v>
      </c>
      <c r="C3417" s="3" t="s">
        <v>6</v>
      </c>
    </row>
    <row r="3418" spans="1:3">
      <c r="A3418" s="3" t="s">
        <v>679</v>
      </c>
      <c r="B3418" s="3">
        <v>32543</v>
      </c>
      <c r="C3418" s="3" t="s">
        <v>6</v>
      </c>
    </row>
    <row r="3419" spans="1:3">
      <c r="A3419" s="3" t="s">
        <v>679</v>
      </c>
      <c r="B3419" s="3">
        <v>32547</v>
      </c>
      <c r="C3419" s="3" t="s">
        <v>6</v>
      </c>
    </row>
    <row r="3420" spans="1:3">
      <c r="A3420" s="3" t="s">
        <v>679</v>
      </c>
      <c r="B3420" s="3">
        <v>344100</v>
      </c>
      <c r="C3420" s="3" t="s">
        <v>6</v>
      </c>
    </row>
    <row r="3421" spans="1:3">
      <c r="A3421" s="3" t="s">
        <v>679</v>
      </c>
      <c r="B3421" s="3">
        <v>32548</v>
      </c>
      <c r="C3421" s="3" t="s">
        <v>6</v>
      </c>
    </row>
    <row r="3422" spans="1:3">
      <c r="A3422" s="3" t="s">
        <v>679</v>
      </c>
      <c r="B3422" s="3">
        <v>32592</v>
      </c>
      <c r="C3422" s="3" t="s">
        <v>6</v>
      </c>
    </row>
    <row r="3423" spans="1:3">
      <c r="A3423" s="3" t="s">
        <v>679</v>
      </c>
      <c r="B3423" s="3">
        <v>333484</v>
      </c>
      <c r="C3423" s="3" t="s">
        <v>6</v>
      </c>
    </row>
    <row r="3424" spans="1:3">
      <c r="A3424" s="3" t="s">
        <v>679</v>
      </c>
      <c r="B3424" s="3">
        <v>319552</v>
      </c>
      <c r="C3424" s="3" t="s">
        <v>6</v>
      </c>
    </row>
    <row r="3425" spans="1:3">
      <c r="A3425" s="3" t="s">
        <v>679</v>
      </c>
      <c r="B3425" s="3">
        <v>32612</v>
      </c>
      <c r="C3425" s="3" t="s">
        <v>6</v>
      </c>
    </row>
    <row r="3426" spans="1:3">
      <c r="A3426" s="3" t="s">
        <v>679</v>
      </c>
      <c r="B3426" s="3">
        <v>32619</v>
      </c>
      <c r="C3426" s="3" t="s">
        <v>6</v>
      </c>
    </row>
    <row r="3427" spans="1:3">
      <c r="A3427" s="3" t="s">
        <v>679</v>
      </c>
      <c r="B3427" s="3">
        <v>32620</v>
      </c>
      <c r="C3427" s="3" t="s">
        <v>6</v>
      </c>
    </row>
    <row r="3428" spans="1:3">
      <c r="A3428" s="3" t="s">
        <v>679</v>
      </c>
      <c r="B3428" s="3">
        <v>32622</v>
      </c>
      <c r="C3428" s="3" t="s">
        <v>6</v>
      </c>
    </row>
    <row r="3429" spans="1:3">
      <c r="A3429" s="3" t="s">
        <v>679</v>
      </c>
      <c r="B3429" s="3">
        <v>32623</v>
      </c>
      <c r="C3429" s="3" t="s">
        <v>6</v>
      </c>
    </row>
    <row r="3430" spans="1:3">
      <c r="A3430" s="3" t="s">
        <v>679</v>
      </c>
      <c r="B3430" s="3">
        <v>344099</v>
      </c>
      <c r="C3430" s="3" t="s">
        <v>6</v>
      </c>
    </row>
    <row r="3431" spans="1:3">
      <c r="A3431" s="3" t="s">
        <v>679</v>
      </c>
      <c r="B3431" s="3">
        <v>32630</v>
      </c>
      <c r="C3431" s="3" t="s">
        <v>6</v>
      </c>
    </row>
    <row r="3432" spans="1:3">
      <c r="A3432" s="3" t="s">
        <v>679</v>
      </c>
      <c r="B3432" s="3">
        <v>32632</v>
      </c>
      <c r="C3432" s="3" t="s">
        <v>6</v>
      </c>
    </row>
    <row r="3433" spans="1:3">
      <c r="A3433" s="3" t="s">
        <v>679</v>
      </c>
      <c r="B3433" s="3">
        <v>342848</v>
      </c>
      <c r="C3433" s="3" t="s">
        <v>6</v>
      </c>
    </row>
    <row r="3434" spans="1:3">
      <c r="A3434" s="3" t="s">
        <v>679</v>
      </c>
      <c r="B3434" s="3">
        <v>342849</v>
      </c>
      <c r="C3434" s="3" t="s">
        <v>6</v>
      </c>
    </row>
    <row r="3435" spans="1:3">
      <c r="A3435" s="3" t="s">
        <v>679</v>
      </c>
      <c r="B3435" s="3">
        <v>32634</v>
      </c>
      <c r="C3435" s="3" t="s">
        <v>6</v>
      </c>
    </row>
    <row r="3436" spans="1:3">
      <c r="A3436" s="3" t="s">
        <v>679</v>
      </c>
      <c r="B3436" s="3">
        <v>32659</v>
      </c>
      <c r="C3436" s="3" t="s">
        <v>6</v>
      </c>
    </row>
    <row r="3437" spans="1:3">
      <c r="A3437" s="3" t="s">
        <v>679</v>
      </c>
      <c r="B3437" s="3">
        <v>32660</v>
      </c>
      <c r="C3437" s="3" t="s">
        <v>6</v>
      </c>
    </row>
    <row r="3438" spans="1:3">
      <c r="A3438" s="3" t="s">
        <v>679</v>
      </c>
      <c r="B3438" s="3">
        <v>32661</v>
      </c>
      <c r="C3438" s="3" t="s">
        <v>6</v>
      </c>
    </row>
    <row r="3439" spans="1:3">
      <c r="A3439" s="3" t="s">
        <v>679</v>
      </c>
      <c r="B3439" s="3">
        <v>32665</v>
      </c>
      <c r="C3439" s="3" t="s">
        <v>6</v>
      </c>
    </row>
    <row r="3440" spans="1:3">
      <c r="A3440" s="3" t="s">
        <v>679</v>
      </c>
      <c r="B3440" s="3">
        <v>295448</v>
      </c>
      <c r="C3440" s="3" t="s">
        <v>6</v>
      </c>
    </row>
    <row r="3441" spans="1:3">
      <c r="A3441" s="3" t="s">
        <v>679</v>
      </c>
      <c r="B3441" s="3">
        <v>295447</v>
      </c>
      <c r="C3441" s="3" t="s">
        <v>6</v>
      </c>
    </row>
    <row r="3442" spans="1:3">
      <c r="A3442" s="3" t="s">
        <v>679</v>
      </c>
      <c r="B3442" s="3">
        <v>32666</v>
      </c>
      <c r="C3442" s="3" t="s">
        <v>6</v>
      </c>
    </row>
    <row r="3443" spans="1:3">
      <c r="A3443" s="3" t="s">
        <v>679</v>
      </c>
      <c r="B3443" s="3">
        <v>32674</v>
      </c>
      <c r="C3443" s="3" t="s">
        <v>6</v>
      </c>
    </row>
    <row r="3444" spans="1:3">
      <c r="A3444" s="3" t="s">
        <v>679</v>
      </c>
      <c r="B3444" s="3">
        <v>32676</v>
      </c>
      <c r="C3444" s="3" t="s">
        <v>6</v>
      </c>
    </row>
    <row r="3445" spans="1:3">
      <c r="A3445" s="3" t="s">
        <v>679</v>
      </c>
      <c r="B3445" s="3">
        <v>32691</v>
      </c>
      <c r="C3445" s="3" t="s">
        <v>6</v>
      </c>
    </row>
    <row r="3446" spans="1:3">
      <c r="A3446" s="3" t="s">
        <v>679</v>
      </c>
      <c r="B3446" s="3">
        <v>32692</v>
      </c>
      <c r="C3446" s="3" t="s">
        <v>6</v>
      </c>
    </row>
    <row r="3447" spans="1:3">
      <c r="A3447" s="3" t="s">
        <v>679</v>
      </c>
      <c r="B3447" s="3">
        <v>32693</v>
      </c>
      <c r="C3447" s="3" t="s">
        <v>6</v>
      </c>
    </row>
    <row r="3448" spans="1:3">
      <c r="A3448" s="3" t="s">
        <v>679</v>
      </c>
      <c r="B3448" s="3">
        <v>32732</v>
      </c>
      <c r="C3448" s="3" t="s">
        <v>6</v>
      </c>
    </row>
    <row r="3449" spans="1:3">
      <c r="A3449" s="3" t="s">
        <v>679</v>
      </c>
      <c r="B3449" s="3">
        <v>32733</v>
      </c>
      <c r="C3449" s="3" t="s">
        <v>6</v>
      </c>
    </row>
    <row r="3450" spans="1:3">
      <c r="A3450" s="3" t="s">
        <v>679</v>
      </c>
      <c r="B3450" s="3">
        <v>342847</v>
      </c>
      <c r="C3450" s="3" t="s">
        <v>6</v>
      </c>
    </row>
    <row r="3451" spans="1:3">
      <c r="A3451" s="3" t="s">
        <v>679</v>
      </c>
      <c r="B3451" s="3">
        <v>32736</v>
      </c>
      <c r="C3451" s="3" t="s">
        <v>6</v>
      </c>
    </row>
    <row r="3452" spans="1:3">
      <c r="A3452" s="3" t="s">
        <v>609</v>
      </c>
      <c r="B3452" s="3">
        <v>309868</v>
      </c>
      <c r="C3452" s="3" t="s">
        <v>68</v>
      </c>
    </row>
    <row r="3453" spans="1:3">
      <c r="A3453" s="3" t="s">
        <v>609</v>
      </c>
      <c r="B3453" s="3">
        <v>289291</v>
      </c>
      <c r="C3453" s="3" t="s">
        <v>68</v>
      </c>
    </row>
    <row r="3454" spans="1:3" ht="30">
      <c r="A3454" s="3" t="s">
        <v>682</v>
      </c>
      <c r="B3454" s="3">
        <v>43696</v>
      </c>
      <c r="C3454" s="3" t="s">
        <v>63</v>
      </c>
    </row>
    <row r="3455" spans="1:3" ht="30">
      <c r="A3455" s="3" t="s">
        <v>682</v>
      </c>
      <c r="B3455" s="3">
        <v>43702</v>
      </c>
      <c r="C3455" s="3" t="s">
        <v>63</v>
      </c>
    </row>
    <row r="3456" spans="1:3" ht="30">
      <c r="A3456" s="3" t="s">
        <v>682</v>
      </c>
      <c r="B3456" s="3">
        <v>43704</v>
      </c>
      <c r="C3456" s="3" t="s">
        <v>63</v>
      </c>
    </row>
    <row r="3457" spans="1:3" ht="30">
      <c r="A3457" s="3" t="s">
        <v>682</v>
      </c>
      <c r="B3457" s="3">
        <v>43707</v>
      </c>
      <c r="C3457" s="3" t="s">
        <v>63</v>
      </c>
    </row>
    <row r="3458" spans="1:3" ht="30">
      <c r="A3458" s="3" t="s">
        <v>682</v>
      </c>
      <c r="B3458" s="3">
        <v>43743</v>
      </c>
      <c r="C3458" s="3" t="s">
        <v>63</v>
      </c>
    </row>
    <row r="3459" spans="1:3" ht="30">
      <c r="A3459" s="3" t="s">
        <v>682</v>
      </c>
      <c r="B3459" s="3">
        <v>43747</v>
      </c>
      <c r="C3459" s="3" t="s">
        <v>63</v>
      </c>
    </row>
    <row r="3460" spans="1:3" ht="30">
      <c r="A3460" s="3" t="s">
        <v>682</v>
      </c>
      <c r="B3460" s="3">
        <v>43757</v>
      </c>
      <c r="C3460" s="3" t="s">
        <v>63</v>
      </c>
    </row>
    <row r="3461" spans="1:3" ht="30">
      <c r="A3461" s="3" t="s">
        <v>682</v>
      </c>
      <c r="B3461" s="3">
        <v>301360</v>
      </c>
      <c r="C3461" s="3" t="s">
        <v>63</v>
      </c>
    </row>
    <row r="3462" spans="1:3" ht="30">
      <c r="A3462" s="3" t="s">
        <v>682</v>
      </c>
      <c r="B3462" s="3">
        <v>43772</v>
      </c>
      <c r="C3462" s="3" t="s">
        <v>63</v>
      </c>
    </row>
    <row r="3463" spans="1:3" ht="30">
      <c r="A3463" s="3" t="s">
        <v>682</v>
      </c>
      <c r="B3463" s="3">
        <v>343353</v>
      </c>
      <c r="C3463" s="3" t="s">
        <v>63</v>
      </c>
    </row>
    <row r="3464" spans="1:3" ht="30">
      <c r="A3464" s="3" t="s">
        <v>726</v>
      </c>
      <c r="B3464" s="3">
        <v>24966</v>
      </c>
      <c r="C3464" s="3" t="s">
        <v>65</v>
      </c>
    </row>
    <row r="3465" spans="1:3" ht="30">
      <c r="A3465" s="3" t="s">
        <v>726</v>
      </c>
      <c r="B3465" s="3">
        <v>24975</v>
      </c>
      <c r="C3465" s="3" t="s">
        <v>65</v>
      </c>
    </row>
    <row r="3466" spans="1:3">
      <c r="A3466" s="3" t="s">
        <v>675</v>
      </c>
      <c r="B3466" s="3">
        <v>11360</v>
      </c>
      <c r="C3466" s="3" t="s">
        <v>65</v>
      </c>
    </row>
    <row r="3467" spans="1:3">
      <c r="A3467" s="3" t="s">
        <v>675</v>
      </c>
      <c r="B3467" s="3">
        <v>11388</v>
      </c>
      <c r="C3467" s="3" t="s">
        <v>65</v>
      </c>
    </row>
    <row r="3468" spans="1:3">
      <c r="A3468" s="3" t="s">
        <v>675</v>
      </c>
      <c r="B3468" s="3">
        <v>11389</v>
      </c>
      <c r="C3468" s="3" t="s">
        <v>65</v>
      </c>
    </row>
    <row r="3469" spans="1:3">
      <c r="A3469" s="3" t="s">
        <v>675</v>
      </c>
      <c r="B3469" s="3">
        <v>11394</v>
      </c>
      <c r="C3469" s="3" t="s">
        <v>65</v>
      </c>
    </row>
    <row r="3470" spans="1:3">
      <c r="A3470" s="3" t="s">
        <v>675</v>
      </c>
      <c r="B3470" s="3">
        <v>11406</v>
      </c>
      <c r="C3470" s="3" t="s">
        <v>65</v>
      </c>
    </row>
    <row r="3471" spans="1:3">
      <c r="A3471" s="3" t="s">
        <v>675</v>
      </c>
      <c r="B3471" s="3">
        <v>11434</v>
      </c>
      <c r="C3471" s="3" t="s">
        <v>65</v>
      </c>
    </row>
    <row r="3472" spans="1:3">
      <c r="A3472" s="3" t="s">
        <v>675</v>
      </c>
      <c r="B3472" s="3">
        <v>11442</v>
      </c>
      <c r="C3472" s="3" t="s">
        <v>65</v>
      </c>
    </row>
    <row r="3473" spans="1:3">
      <c r="A3473" s="3" t="s">
        <v>675</v>
      </c>
      <c r="B3473" s="3">
        <v>11444</v>
      </c>
      <c r="C3473" s="3" t="s">
        <v>65</v>
      </c>
    </row>
    <row r="3474" spans="1:3">
      <c r="A3474" s="3" t="s">
        <v>675</v>
      </c>
      <c r="B3474" s="3">
        <v>11445</v>
      </c>
      <c r="C3474" s="3" t="s">
        <v>65</v>
      </c>
    </row>
    <row r="3475" spans="1:3">
      <c r="A3475" s="3" t="s">
        <v>675</v>
      </c>
      <c r="B3475" s="3">
        <v>11446</v>
      </c>
      <c r="C3475" s="3" t="s">
        <v>65</v>
      </c>
    </row>
    <row r="3476" spans="1:3">
      <c r="A3476" s="3" t="s">
        <v>675</v>
      </c>
      <c r="B3476" s="3">
        <v>11470</v>
      </c>
      <c r="C3476" s="3" t="s">
        <v>65</v>
      </c>
    </row>
    <row r="3477" spans="1:3">
      <c r="A3477" s="3" t="s">
        <v>675</v>
      </c>
      <c r="B3477" s="3">
        <v>11471</v>
      </c>
      <c r="C3477" s="3" t="s">
        <v>65</v>
      </c>
    </row>
    <row r="3478" spans="1:3">
      <c r="A3478" s="3" t="s">
        <v>675</v>
      </c>
      <c r="B3478" s="3">
        <v>11477</v>
      </c>
      <c r="C3478" s="3" t="s">
        <v>65</v>
      </c>
    </row>
    <row r="3479" spans="1:3">
      <c r="A3479" s="3" t="s">
        <v>675</v>
      </c>
      <c r="B3479" s="3">
        <v>11484</v>
      </c>
      <c r="C3479" s="3" t="s">
        <v>65</v>
      </c>
    </row>
    <row r="3480" spans="1:3">
      <c r="A3480" s="3" t="s">
        <v>675</v>
      </c>
      <c r="B3480" s="3">
        <v>11488</v>
      </c>
      <c r="C3480" s="3" t="s">
        <v>65</v>
      </c>
    </row>
    <row r="3481" spans="1:3">
      <c r="A3481" s="3" t="s">
        <v>675</v>
      </c>
      <c r="B3481" s="3">
        <v>11492</v>
      </c>
      <c r="C3481" s="3" t="s">
        <v>65</v>
      </c>
    </row>
    <row r="3482" spans="1:3">
      <c r="A3482" s="3" t="s">
        <v>675</v>
      </c>
      <c r="B3482" s="3">
        <v>11544</v>
      </c>
      <c r="C3482" s="3" t="s">
        <v>65</v>
      </c>
    </row>
    <row r="3483" spans="1:3">
      <c r="A3483" s="3" t="s">
        <v>727</v>
      </c>
      <c r="B3483" s="3">
        <v>24774</v>
      </c>
      <c r="C3483" s="3" t="s">
        <v>63</v>
      </c>
    </row>
    <row r="3484" spans="1:3">
      <c r="A3484" s="3" t="s">
        <v>687</v>
      </c>
      <c r="B3484" s="3">
        <v>10167</v>
      </c>
      <c r="C3484" s="3" t="s">
        <v>1</v>
      </c>
    </row>
    <row r="3485" spans="1:3">
      <c r="A3485" s="3" t="s">
        <v>687</v>
      </c>
      <c r="B3485" s="3">
        <v>10168</v>
      </c>
      <c r="C3485" s="3" t="s">
        <v>1</v>
      </c>
    </row>
    <row r="3486" spans="1:3">
      <c r="A3486" s="3" t="s">
        <v>687</v>
      </c>
      <c r="B3486" s="3">
        <v>10383</v>
      </c>
      <c r="C3486" s="3" t="s">
        <v>1</v>
      </c>
    </row>
    <row r="3487" spans="1:3">
      <c r="A3487" s="3" t="s">
        <v>687</v>
      </c>
      <c r="B3487" s="3">
        <v>10385</v>
      </c>
      <c r="C3487" s="3" t="s">
        <v>1</v>
      </c>
    </row>
    <row r="3488" spans="1:3">
      <c r="A3488" s="3" t="s">
        <v>687</v>
      </c>
      <c r="B3488" s="3">
        <v>10401</v>
      </c>
      <c r="C3488" s="3" t="s">
        <v>1</v>
      </c>
    </row>
    <row r="3489" spans="1:3">
      <c r="A3489" s="3" t="s">
        <v>632</v>
      </c>
      <c r="B3489" s="3">
        <v>59254</v>
      </c>
      <c r="C3489" s="3" t="s">
        <v>33</v>
      </c>
    </row>
    <row r="3490" spans="1:3">
      <c r="A3490" s="3" t="s">
        <v>632</v>
      </c>
      <c r="B3490" s="3">
        <v>59270</v>
      </c>
      <c r="C3490" s="3" t="s">
        <v>33</v>
      </c>
    </row>
    <row r="3491" spans="1:3">
      <c r="A3491" s="3" t="s">
        <v>632</v>
      </c>
      <c r="B3491" s="3">
        <v>59307</v>
      </c>
      <c r="C3491" s="3" t="s">
        <v>33</v>
      </c>
    </row>
    <row r="3492" spans="1:3">
      <c r="A3492" s="3" t="s">
        <v>632</v>
      </c>
      <c r="B3492" s="3">
        <v>59344</v>
      </c>
      <c r="C3492" s="3" t="s">
        <v>33</v>
      </c>
    </row>
    <row r="3493" spans="1:3">
      <c r="A3493" s="3" t="s">
        <v>632</v>
      </c>
      <c r="B3493" s="3">
        <v>59404</v>
      </c>
      <c r="C3493" s="3" t="s">
        <v>33</v>
      </c>
    </row>
    <row r="3494" spans="1:3">
      <c r="A3494" s="3" t="s">
        <v>632</v>
      </c>
      <c r="B3494" s="3">
        <v>59405</v>
      </c>
      <c r="C3494" s="3" t="s">
        <v>33</v>
      </c>
    </row>
    <row r="3495" spans="1:3">
      <c r="A3495" s="3" t="s">
        <v>632</v>
      </c>
      <c r="B3495" s="3">
        <v>59406</v>
      </c>
      <c r="C3495" s="3" t="s">
        <v>33</v>
      </c>
    </row>
    <row r="3496" spans="1:3">
      <c r="A3496" s="3" t="s">
        <v>632</v>
      </c>
      <c r="B3496" s="3">
        <v>59429</v>
      </c>
      <c r="C3496" s="3" t="s">
        <v>33</v>
      </c>
    </row>
    <row r="3497" spans="1:3">
      <c r="A3497" s="3" t="s">
        <v>632</v>
      </c>
      <c r="B3497" s="3">
        <v>59465</v>
      </c>
      <c r="C3497" s="3" t="s">
        <v>33</v>
      </c>
    </row>
    <row r="3498" spans="1:3">
      <c r="A3498" s="3" t="s">
        <v>632</v>
      </c>
      <c r="B3498" s="3">
        <v>59480</v>
      </c>
      <c r="C3498" s="3" t="s">
        <v>33</v>
      </c>
    </row>
    <row r="3499" spans="1:3">
      <c r="A3499" s="3" t="s">
        <v>632</v>
      </c>
      <c r="B3499" s="3">
        <v>59496</v>
      </c>
      <c r="C3499" s="3" t="s">
        <v>33</v>
      </c>
    </row>
    <row r="3500" spans="1:3">
      <c r="A3500" s="3" t="s">
        <v>632</v>
      </c>
      <c r="B3500" s="3">
        <v>59502</v>
      </c>
      <c r="C3500" s="3" t="s">
        <v>33</v>
      </c>
    </row>
    <row r="3501" spans="1:3">
      <c r="A3501" s="3" t="s">
        <v>632</v>
      </c>
      <c r="B3501" s="3">
        <v>59504</v>
      </c>
      <c r="C3501" s="3" t="s">
        <v>33</v>
      </c>
    </row>
    <row r="3502" spans="1:3">
      <c r="A3502" s="3" t="s">
        <v>632</v>
      </c>
      <c r="B3502" s="3">
        <v>59512</v>
      </c>
      <c r="C3502" s="3" t="s">
        <v>33</v>
      </c>
    </row>
    <row r="3503" spans="1:3">
      <c r="A3503" s="3" t="s">
        <v>632</v>
      </c>
      <c r="B3503" s="3">
        <v>59533</v>
      </c>
      <c r="C3503" s="3" t="s">
        <v>33</v>
      </c>
    </row>
    <row r="3504" spans="1:3">
      <c r="A3504" s="3" t="s">
        <v>632</v>
      </c>
      <c r="B3504" s="3">
        <v>59553</v>
      </c>
      <c r="C3504" s="3" t="s">
        <v>33</v>
      </c>
    </row>
    <row r="3505" spans="1:3">
      <c r="A3505" s="3" t="s">
        <v>632</v>
      </c>
      <c r="B3505" s="3">
        <v>59554</v>
      </c>
      <c r="C3505" s="3" t="s">
        <v>33</v>
      </c>
    </row>
    <row r="3506" spans="1:3">
      <c r="A3506" s="3" t="s">
        <v>632</v>
      </c>
      <c r="B3506" s="3">
        <v>59555</v>
      </c>
      <c r="C3506" s="3" t="s">
        <v>33</v>
      </c>
    </row>
    <row r="3507" spans="1:3">
      <c r="A3507" s="3" t="s">
        <v>632</v>
      </c>
      <c r="B3507" s="3">
        <v>96693</v>
      </c>
      <c r="C3507" s="3" t="s">
        <v>33</v>
      </c>
    </row>
    <row r="3508" spans="1:3">
      <c r="A3508" s="3" t="s">
        <v>632</v>
      </c>
      <c r="B3508" s="3">
        <v>59624</v>
      </c>
      <c r="C3508" s="3" t="s">
        <v>33</v>
      </c>
    </row>
    <row r="3509" spans="1:3">
      <c r="A3509" s="3" t="s">
        <v>632</v>
      </c>
      <c r="B3509" s="3">
        <v>59633</v>
      </c>
      <c r="C3509" s="3" t="s">
        <v>33</v>
      </c>
    </row>
    <row r="3510" spans="1:3">
      <c r="A3510" s="3" t="s">
        <v>728</v>
      </c>
      <c r="B3510" s="3">
        <v>42077</v>
      </c>
      <c r="C3510" s="3" t="s">
        <v>58</v>
      </c>
    </row>
    <row r="3511" spans="1:3">
      <c r="A3511" s="3" t="s">
        <v>729</v>
      </c>
      <c r="B3511" s="3">
        <v>330825</v>
      </c>
      <c r="C3511" s="3" t="s">
        <v>19</v>
      </c>
    </row>
    <row r="3512" spans="1:3">
      <c r="A3512" s="3" t="s">
        <v>729</v>
      </c>
      <c r="B3512" s="3">
        <v>330829</v>
      </c>
      <c r="C3512" s="3" t="s">
        <v>19</v>
      </c>
    </row>
    <row r="3513" spans="1:3">
      <c r="A3513" s="3" t="s">
        <v>729</v>
      </c>
      <c r="B3513" s="3">
        <v>48961</v>
      </c>
      <c r="C3513" s="3" t="s">
        <v>19</v>
      </c>
    </row>
    <row r="3514" spans="1:3">
      <c r="A3514" s="3" t="s">
        <v>729</v>
      </c>
      <c r="B3514" s="3">
        <v>48973</v>
      </c>
      <c r="C3514" s="3" t="s">
        <v>19</v>
      </c>
    </row>
    <row r="3515" spans="1:3">
      <c r="A3515" s="3" t="s">
        <v>729</v>
      </c>
      <c r="B3515" s="3">
        <v>48998</v>
      </c>
      <c r="C3515" s="3" t="s">
        <v>19</v>
      </c>
    </row>
    <row r="3516" spans="1:3">
      <c r="A3516" s="3" t="s">
        <v>729</v>
      </c>
      <c r="B3516" s="3">
        <v>49005</v>
      </c>
      <c r="C3516" s="3" t="s">
        <v>19</v>
      </c>
    </row>
    <row r="3517" spans="1:3">
      <c r="A3517" s="3" t="s">
        <v>729</v>
      </c>
      <c r="B3517" s="3">
        <v>49008</v>
      </c>
      <c r="C3517" s="3" t="s">
        <v>19</v>
      </c>
    </row>
    <row r="3518" spans="1:3">
      <c r="A3518" s="3" t="s">
        <v>729</v>
      </c>
      <c r="B3518" s="3">
        <v>49018</v>
      </c>
      <c r="C3518" s="3" t="s">
        <v>19</v>
      </c>
    </row>
    <row r="3519" spans="1:3">
      <c r="A3519" s="3" t="s">
        <v>729</v>
      </c>
      <c r="B3519" s="3">
        <v>49020</v>
      </c>
      <c r="C3519" s="3" t="s">
        <v>19</v>
      </c>
    </row>
    <row r="3520" spans="1:3">
      <c r="A3520" s="3" t="s">
        <v>729</v>
      </c>
      <c r="B3520" s="3">
        <v>49037</v>
      </c>
      <c r="C3520" s="3" t="s">
        <v>19</v>
      </c>
    </row>
    <row r="3521" spans="1:3">
      <c r="A3521" s="3" t="s">
        <v>729</v>
      </c>
      <c r="B3521" s="3">
        <v>49038</v>
      </c>
      <c r="C3521" s="3" t="s">
        <v>19</v>
      </c>
    </row>
    <row r="3522" spans="1:3">
      <c r="A3522" s="3" t="s">
        <v>729</v>
      </c>
      <c r="B3522" s="3">
        <v>49041</v>
      </c>
      <c r="C3522" s="3" t="s">
        <v>19</v>
      </c>
    </row>
    <row r="3523" spans="1:3">
      <c r="A3523" s="3" t="s">
        <v>729</v>
      </c>
      <c r="B3523" s="3">
        <v>49046</v>
      </c>
      <c r="C3523" s="3" t="s">
        <v>19</v>
      </c>
    </row>
    <row r="3524" spans="1:3">
      <c r="A3524" s="3" t="s">
        <v>729</v>
      </c>
      <c r="B3524" s="3">
        <v>49048</v>
      </c>
      <c r="C3524" s="3" t="s">
        <v>19</v>
      </c>
    </row>
    <row r="3525" spans="1:3">
      <c r="A3525" s="3" t="s">
        <v>729</v>
      </c>
      <c r="B3525" s="3">
        <v>49065</v>
      </c>
      <c r="C3525" s="3" t="s">
        <v>19</v>
      </c>
    </row>
    <row r="3526" spans="1:3">
      <c r="A3526" s="3" t="s">
        <v>729</v>
      </c>
      <c r="B3526" s="3">
        <v>49079</v>
      </c>
      <c r="C3526" s="3" t="s">
        <v>19</v>
      </c>
    </row>
    <row r="3527" spans="1:3">
      <c r="A3527" s="3" t="s">
        <v>730</v>
      </c>
      <c r="B3527" s="3">
        <v>74590</v>
      </c>
      <c r="C3527" s="3" t="s">
        <v>29</v>
      </c>
    </row>
    <row r="3528" spans="1:3">
      <c r="A3528" s="3" t="s">
        <v>730</v>
      </c>
      <c r="B3528" s="3">
        <v>74591</v>
      </c>
      <c r="C3528" s="3" t="s">
        <v>29</v>
      </c>
    </row>
    <row r="3529" spans="1:3">
      <c r="A3529" s="3" t="s">
        <v>730</v>
      </c>
      <c r="B3529" s="3">
        <v>348372</v>
      </c>
      <c r="C3529" s="3" t="s">
        <v>29</v>
      </c>
    </row>
    <row r="3530" spans="1:3" ht="30">
      <c r="A3530" s="3" t="s">
        <v>690</v>
      </c>
      <c r="B3530" s="3">
        <v>5016</v>
      </c>
      <c r="C3530" s="3" t="s">
        <v>15</v>
      </c>
    </row>
    <row r="3531" spans="1:3">
      <c r="A3531" s="3" t="s">
        <v>10</v>
      </c>
      <c r="B3531" s="3">
        <v>271547</v>
      </c>
      <c r="C3531" s="3" t="s">
        <v>10</v>
      </c>
    </row>
    <row r="3532" spans="1:3">
      <c r="A3532" s="3" t="s">
        <v>10</v>
      </c>
      <c r="B3532" s="3">
        <v>26047</v>
      </c>
      <c r="C3532" s="3" t="s">
        <v>10</v>
      </c>
    </row>
    <row r="3533" spans="1:3">
      <c r="A3533" s="3" t="s">
        <v>10</v>
      </c>
      <c r="B3533" s="3">
        <v>26055</v>
      </c>
      <c r="C3533" s="3" t="s">
        <v>10</v>
      </c>
    </row>
    <row r="3534" spans="1:3">
      <c r="A3534" s="3" t="s">
        <v>10</v>
      </c>
      <c r="B3534" s="3">
        <v>26058</v>
      </c>
      <c r="C3534" s="3" t="s">
        <v>10</v>
      </c>
    </row>
    <row r="3535" spans="1:3">
      <c r="A3535" s="3" t="s">
        <v>10</v>
      </c>
      <c r="B3535" s="3">
        <v>26060</v>
      </c>
      <c r="C3535" s="3" t="s">
        <v>10</v>
      </c>
    </row>
    <row r="3536" spans="1:3">
      <c r="A3536" s="3" t="s">
        <v>10</v>
      </c>
      <c r="B3536" s="3">
        <v>26064</v>
      </c>
      <c r="C3536" s="3" t="s">
        <v>10</v>
      </c>
    </row>
    <row r="3537" spans="1:3">
      <c r="A3537" s="3" t="s">
        <v>10</v>
      </c>
      <c r="B3537" s="3">
        <v>26073</v>
      </c>
      <c r="C3537" s="3" t="s">
        <v>10</v>
      </c>
    </row>
    <row r="3538" spans="1:3">
      <c r="A3538" s="3" t="s">
        <v>10</v>
      </c>
      <c r="B3538" s="3">
        <v>26074</v>
      </c>
      <c r="C3538" s="3" t="s">
        <v>10</v>
      </c>
    </row>
    <row r="3539" spans="1:3">
      <c r="A3539" s="3" t="s">
        <v>10</v>
      </c>
      <c r="B3539" s="3">
        <v>26077</v>
      </c>
      <c r="C3539" s="3" t="s">
        <v>10</v>
      </c>
    </row>
    <row r="3540" spans="1:3">
      <c r="A3540" s="3" t="s">
        <v>10</v>
      </c>
      <c r="B3540" s="3">
        <v>26078</v>
      </c>
      <c r="C3540" s="3" t="s">
        <v>10</v>
      </c>
    </row>
    <row r="3541" spans="1:3">
      <c r="A3541" s="3" t="s">
        <v>10</v>
      </c>
      <c r="B3541" s="3">
        <v>26084</v>
      </c>
      <c r="C3541" s="3" t="s">
        <v>10</v>
      </c>
    </row>
    <row r="3542" spans="1:3">
      <c r="A3542" s="3" t="s">
        <v>10</v>
      </c>
      <c r="B3542" s="3">
        <v>26367</v>
      </c>
      <c r="C3542" s="3" t="s">
        <v>10</v>
      </c>
    </row>
    <row r="3543" spans="1:3">
      <c r="A3543" s="3" t="s">
        <v>10</v>
      </c>
      <c r="B3543" s="3">
        <v>314349</v>
      </c>
      <c r="C3543" s="3" t="s">
        <v>10</v>
      </c>
    </row>
    <row r="3544" spans="1:3">
      <c r="A3544" s="3" t="s">
        <v>10</v>
      </c>
      <c r="B3544" s="3">
        <v>314348</v>
      </c>
      <c r="C3544" s="3" t="s">
        <v>10</v>
      </c>
    </row>
    <row r="3545" spans="1:3">
      <c r="A3545" s="3" t="s">
        <v>10</v>
      </c>
      <c r="B3545" s="3">
        <v>26550</v>
      </c>
      <c r="C3545" s="3" t="s">
        <v>10</v>
      </c>
    </row>
    <row r="3546" spans="1:3">
      <c r="A3546" s="3" t="s">
        <v>10</v>
      </c>
      <c r="B3546" s="3">
        <v>26551</v>
      </c>
      <c r="C3546" s="3" t="s">
        <v>10</v>
      </c>
    </row>
    <row r="3547" spans="1:3">
      <c r="A3547" s="3" t="s">
        <v>10</v>
      </c>
      <c r="B3547" s="3">
        <v>26553</v>
      </c>
      <c r="C3547" s="3" t="s">
        <v>10</v>
      </c>
    </row>
    <row r="3548" spans="1:3">
      <c r="A3548" s="3" t="s">
        <v>10</v>
      </c>
      <c r="B3548" s="3">
        <v>26555</v>
      </c>
      <c r="C3548" s="3" t="s">
        <v>10</v>
      </c>
    </row>
    <row r="3549" spans="1:3">
      <c r="A3549" s="3" t="s">
        <v>10</v>
      </c>
      <c r="B3549" s="3">
        <v>26557</v>
      </c>
      <c r="C3549" s="3" t="s">
        <v>10</v>
      </c>
    </row>
    <row r="3550" spans="1:3">
      <c r="A3550" s="3" t="s">
        <v>10</v>
      </c>
      <c r="B3550" s="3">
        <v>26563</v>
      </c>
      <c r="C3550" s="3" t="s">
        <v>10</v>
      </c>
    </row>
    <row r="3551" spans="1:3" ht="30">
      <c r="A3551" s="3" t="s">
        <v>731</v>
      </c>
      <c r="B3551" s="3">
        <v>347012</v>
      </c>
      <c r="C3551" s="3" t="s">
        <v>64</v>
      </c>
    </row>
    <row r="3552" spans="1:3" ht="30">
      <c r="A3552" s="3" t="s">
        <v>731</v>
      </c>
      <c r="B3552" s="3">
        <v>347013</v>
      </c>
      <c r="C3552" s="3" t="s">
        <v>64</v>
      </c>
    </row>
    <row r="3553" spans="1:3">
      <c r="A3553" s="3" t="s">
        <v>64</v>
      </c>
      <c r="B3553" s="3">
        <v>333258</v>
      </c>
      <c r="C3553" s="3" t="s">
        <v>64</v>
      </c>
    </row>
    <row r="3554" spans="1:3">
      <c r="A3554" s="3" t="s">
        <v>64</v>
      </c>
      <c r="B3554" s="3">
        <v>348125</v>
      </c>
      <c r="C3554" s="3" t="s">
        <v>64</v>
      </c>
    </row>
    <row r="3555" spans="1:3">
      <c r="A3555" s="3" t="s">
        <v>64</v>
      </c>
      <c r="B3555" s="3">
        <v>347983</v>
      </c>
      <c r="C3555" s="3" t="s">
        <v>64</v>
      </c>
    </row>
    <row r="3556" spans="1:3">
      <c r="A3556" s="3" t="s">
        <v>64</v>
      </c>
      <c r="B3556" s="3">
        <v>347985</v>
      </c>
      <c r="C3556" s="3" t="s">
        <v>64</v>
      </c>
    </row>
    <row r="3557" spans="1:3">
      <c r="A3557" s="3" t="s">
        <v>64</v>
      </c>
      <c r="B3557" s="3">
        <v>347938</v>
      </c>
      <c r="C3557" s="3" t="s">
        <v>64</v>
      </c>
    </row>
    <row r="3558" spans="1:3">
      <c r="A3558" s="3" t="s">
        <v>64</v>
      </c>
      <c r="B3558" s="3">
        <v>347971</v>
      </c>
      <c r="C3558" s="3" t="s">
        <v>64</v>
      </c>
    </row>
    <row r="3559" spans="1:3">
      <c r="A3559" s="3" t="s">
        <v>64</v>
      </c>
      <c r="B3559" s="3">
        <v>347529</v>
      </c>
      <c r="C3559" s="3" t="s">
        <v>64</v>
      </c>
    </row>
    <row r="3560" spans="1:3">
      <c r="A3560" s="3" t="s">
        <v>64</v>
      </c>
      <c r="B3560" s="3">
        <v>347531</v>
      </c>
      <c r="C3560" s="3" t="s">
        <v>64</v>
      </c>
    </row>
    <row r="3561" spans="1:3">
      <c r="A3561" s="3" t="s">
        <v>64</v>
      </c>
      <c r="B3561" s="3">
        <v>347532</v>
      </c>
      <c r="C3561" s="3" t="s">
        <v>64</v>
      </c>
    </row>
    <row r="3562" spans="1:3">
      <c r="A3562" s="3" t="s">
        <v>64</v>
      </c>
      <c r="B3562" s="3">
        <v>347533</v>
      </c>
      <c r="C3562" s="3" t="s">
        <v>64</v>
      </c>
    </row>
    <row r="3563" spans="1:3">
      <c r="A3563" s="3" t="s">
        <v>64</v>
      </c>
      <c r="B3563" s="3">
        <v>347534</v>
      </c>
      <c r="C3563" s="3" t="s">
        <v>64</v>
      </c>
    </row>
    <row r="3564" spans="1:3">
      <c r="A3564" s="3" t="s">
        <v>64</v>
      </c>
      <c r="B3564" s="3">
        <v>347535</v>
      </c>
      <c r="C3564" s="3" t="s">
        <v>64</v>
      </c>
    </row>
    <row r="3565" spans="1:3">
      <c r="A3565" s="3" t="s">
        <v>64</v>
      </c>
      <c r="B3565" s="3">
        <v>325810</v>
      </c>
      <c r="C3565" s="3" t="s">
        <v>64</v>
      </c>
    </row>
    <row r="3566" spans="1:3">
      <c r="A3566" s="3" t="s">
        <v>64</v>
      </c>
      <c r="B3566" s="3">
        <v>329178</v>
      </c>
      <c r="C3566" s="3" t="s">
        <v>64</v>
      </c>
    </row>
    <row r="3567" spans="1:3">
      <c r="A3567" s="3" t="s">
        <v>64</v>
      </c>
      <c r="B3567" s="3">
        <v>325813</v>
      </c>
      <c r="C3567" s="3" t="s">
        <v>64</v>
      </c>
    </row>
    <row r="3568" spans="1:3">
      <c r="A3568" s="3" t="s">
        <v>64</v>
      </c>
      <c r="B3568" s="3">
        <v>347522</v>
      </c>
      <c r="C3568" s="3" t="s">
        <v>64</v>
      </c>
    </row>
    <row r="3569" spans="1:3">
      <c r="A3569" s="3" t="s">
        <v>64</v>
      </c>
      <c r="B3569" s="3">
        <v>347528</v>
      </c>
      <c r="C3569" s="3" t="s">
        <v>64</v>
      </c>
    </row>
    <row r="3570" spans="1:3">
      <c r="A3570" s="3" t="s">
        <v>64</v>
      </c>
      <c r="B3570" s="3">
        <v>12429</v>
      </c>
      <c r="C3570" s="3" t="s">
        <v>64</v>
      </c>
    </row>
    <row r="3571" spans="1:3">
      <c r="A3571" s="3" t="s">
        <v>64</v>
      </c>
      <c r="B3571" s="3">
        <v>15423</v>
      </c>
      <c r="C3571" s="3" t="s">
        <v>64</v>
      </c>
    </row>
    <row r="3572" spans="1:3">
      <c r="A3572" s="3" t="s">
        <v>64</v>
      </c>
      <c r="B3572" s="3">
        <v>15426</v>
      </c>
      <c r="C3572" s="3" t="s">
        <v>64</v>
      </c>
    </row>
    <row r="3573" spans="1:3">
      <c r="A3573" s="3" t="s">
        <v>64</v>
      </c>
      <c r="B3573" s="3">
        <v>15438</v>
      </c>
      <c r="C3573" s="3" t="s">
        <v>64</v>
      </c>
    </row>
    <row r="3574" spans="1:3">
      <c r="A3574" s="3" t="s">
        <v>64</v>
      </c>
      <c r="B3574" s="3">
        <v>15441</v>
      </c>
      <c r="C3574" s="3" t="s">
        <v>64</v>
      </c>
    </row>
    <row r="3575" spans="1:3">
      <c r="A3575" s="3" t="s">
        <v>64</v>
      </c>
      <c r="B3575" s="3">
        <v>15445</v>
      </c>
      <c r="C3575" s="3" t="s">
        <v>64</v>
      </c>
    </row>
    <row r="3576" spans="1:3">
      <c r="A3576" s="3" t="s">
        <v>64</v>
      </c>
      <c r="B3576" s="3">
        <v>15446</v>
      </c>
      <c r="C3576" s="3" t="s">
        <v>64</v>
      </c>
    </row>
    <row r="3577" spans="1:3">
      <c r="A3577" s="3" t="s">
        <v>64</v>
      </c>
      <c r="B3577" s="3">
        <v>17215</v>
      </c>
      <c r="C3577" s="3" t="s">
        <v>64</v>
      </c>
    </row>
    <row r="3578" spans="1:3">
      <c r="A3578" s="3" t="s">
        <v>64</v>
      </c>
      <c r="B3578" s="3">
        <v>17217</v>
      </c>
      <c r="C3578" s="3" t="s">
        <v>64</v>
      </c>
    </row>
    <row r="3579" spans="1:3">
      <c r="A3579" s="3" t="s">
        <v>64</v>
      </c>
      <c r="B3579" s="3">
        <v>15995</v>
      </c>
      <c r="C3579" s="3" t="s">
        <v>64</v>
      </c>
    </row>
    <row r="3580" spans="1:3">
      <c r="A3580" s="3" t="s">
        <v>64</v>
      </c>
      <c r="B3580" s="3">
        <v>15997</v>
      </c>
      <c r="C3580" s="3" t="s">
        <v>64</v>
      </c>
    </row>
    <row r="3581" spans="1:3">
      <c r="A3581" s="3" t="s">
        <v>64</v>
      </c>
      <c r="B3581" s="3">
        <v>15999</v>
      </c>
      <c r="C3581" s="3" t="s">
        <v>64</v>
      </c>
    </row>
    <row r="3582" spans="1:3">
      <c r="A3582" s="3" t="s">
        <v>64</v>
      </c>
      <c r="B3582" s="3">
        <v>244395</v>
      </c>
      <c r="C3582" s="3" t="s">
        <v>64</v>
      </c>
    </row>
    <row r="3583" spans="1:3">
      <c r="A3583" s="3" t="s">
        <v>64</v>
      </c>
      <c r="B3583" s="3">
        <v>16000</v>
      </c>
      <c r="C3583" s="3" t="s">
        <v>64</v>
      </c>
    </row>
    <row r="3584" spans="1:3">
      <c r="A3584" s="3" t="s">
        <v>64</v>
      </c>
      <c r="B3584" s="3">
        <v>16642</v>
      </c>
      <c r="C3584" s="3" t="s">
        <v>64</v>
      </c>
    </row>
    <row r="3585" spans="1:3">
      <c r="A3585" s="3" t="s">
        <v>64</v>
      </c>
      <c r="B3585" s="3">
        <v>16869</v>
      </c>
      <c r="C3585" s="3" t="s">
        <v>64</v>
      </c>
    </row>
    <row r="3586" spans="1:3">
      <c r="A3586" s="3" t="s">
        <v>64</v>
      </c>
      <c r="B3586" s="3">
        <v>16872</v>
      </c>
      <c r="C3586" s="3" t="s">
        <v>64</v>
      </c>
    </row>
    <row r="3587" spans="1:3">
      <c r="A3587" s="3" t="s">
        <v>64</v>
      </c>
      <c r="B3587" s="3">
        <v>16907</v>
      </c>
      <c r="C3587" s="3" t="s">
        <v>64</v>
      </c>
    </row>
    <row r="3588" spans="1:3">
      <c r="A3588" s="3" t="s">
        <v>64</v>
      </c>
      <c r="B3588" s="3">
        <v>16912</v>
      </c>
      <c r="C3588" s="3" t="s">
        <v>64</v>
      </c>
    </row>
    <row r="3589" spans="1:3">
      <c r="A3589" s="3" t="s">
        <v>64</v>
      </c>
      <c r="B3589" s="3">
        <v>16958</v>
      </c>
      <c r="C3589" s="3" t="s">
        <v>64</v>
      </c>
    </row>
    <row r="3590" spans="1:3">
      <c r="A3590" s="3" t="s">
        <v>64</v>
      </c>
      <c r="B3590" s="3">
        <v>16965</v>
      </c>
      <c r="C3590" s="3" t="s">
        <v>64</v>
      </c>
    </row>
    <row r="3591" spans="1:3">
      <c r="A3591" s="3" t="s">
        <v>64</v>
      </c>
      <c r="B3591" s="3">
        <v>308524</v>
      </c>
      <c r="C3591" s="3" t="s">
        <v>64</v>
      </c>
    </row>
    <row r="3592" spans="1:3">
      <c r="A3592" s="3" t="s">
        <v>64</v>
      </c>
      <c r="B3592" s="3">
        <v>16980</v>
      </c>
      <c r="C3592" s="3" t="s">
        <v>64</v>
      </c>
    </row>
    <row r="3593" spans="1:3">
      <c r="A3593" s="3" t="s">
        <v>64</v>
      </c>
      <c r="B3593" s="3">
        <v>16987</v>
      </c>
      <c r="C3593" s="3" t="s">
        <v>64</v>
      </c>
    </row>
    <row r="3594" spans="1:3">
      <c r="A3594" s="3" t="s">
        <v>64</v>
      </c>
      <c r="B3594" s="3">
        <v>16995</v>
      </c>
      <c r="C3594" s="3" t="s">
        <v>64</v>
      </c>
    </row>
    <row r="3595" spans="1:3">
      <c r="A3595" s="3" t="s">
        <v>64</v>
      </c>
      <c r="B3595" s="3">
        <v>17008</v>
      </c>
      <c r="C3595" s="3" t="s">
        <v>64</v>
      </c>
    </row>
    <row r="3596" spans="1:3">
      <c r="A3596" s="3" t="s">
        <v>64</v>
      </c>
      <c r="B3596" s="3">
        <v>270953</v>
      </c>
      <c r="C3596" s="3" t="s">
        <v>64</v>
      </c>
    </row>
    <row r="3597" spans="1:3">
      <c r="A3597" s="3" t="s">
        <v>64</v>
      </c>
      <c r="B3597" s="3">
        <v>17024</v>
      </c>
      <c r="C3597" s="3" t="s">
        <v>64</v>
      </c>
    </row>
    <row r="3598" spans="1:3">
      <c r="A3598" s="3" t="s">
        <v>64</v>
      </c>
      <c r="B3598" s="3">
        <v>17037</v>
      </c>
      <c r="C3598" s="3" t="s">
        <v>64</v>
      </c>
    </row>
    <row r="3599" spans="1:3">
      <c r="A3599" s="3" t="s">
        <v>64</v>
      </c>
      <c r="B3599" s="3">
        <v>17039</v>
      </c>
      <c r="C3599" s="3" t="s">
        <v>64</v>
      </c>
    </row>
    <row r="3600" spans="1:3">
      <c r="A3600" s="3" t="s">
        <v>64</v>
      </c>
      <c r="B3600" s="3">
        <v>17042</v>
      </c>
      <c r="C3600" s="3" t="s">
        <v>64</v>
      </c>
    </row>
    <row r="3601" spans="1:3">
      <c r="A3601" s="3" t="s">
        <v>64</v>
      </c>
      <c r="B3601" s="3">
        <v>17043</v>
      </c>
      <c r="C3601" s="3" t="s">
        <v>64</v>
      </c>
    </row>
    <row r="3602" spans="1:3">
      <c r="A3602" s="3" t="s">
        <v>64</v>
      </c>
      <c r="B3602" s="3">
        <v>17051</v>
      </c>
      <c r="C3602" s="3" t="s">
        <v>64</v>
      </c>
    </row>
    <row r="3603" spans="1:3">
      <c r="A3603" s="3" t="s">
        <v>64</v>
      </c>
      <c r="B3603" s="3">
        <v>17052</v>
      </c>
      <c r="C3603" s="3" t="s">
        <v>64</v>
      </c>
    </row>
    <row r="3604" spans="1:3">
      <c r="A3604" s="3" t="s">
        <v>64</v>
      </c>
      <c r="B3604" s="3">
        <v>17074</v>
      </c>
      <c r="C3604" s="3" t="s">
        <v>64</v>
      </c>
    </row>
    <row r="3605" spans="1:3">
      <c r="A3605" s="3" t="s">
        <v>64</v>
      </c>
      <c r="B3605" s="3">
        <v>17081</v>
      </c>
      <c r="C3605" s="3" t="s">
        <v>64</v>
      </c>
    </row>
    <row r="3606" spans="1:3">
      <c r="A3606" s="3" t="s">
        <v>64</v>
      </c>
      <c r="B3606" s="3">
        <v>17084</v>
      </c>
      <c r="C3606" s="3" t="s">
        <v>64</v>
      </c>
    </row>
    <row r="3607" spans="1:3">
      <c r="A3607" s="3" t="s">
        <v>64</v>
      </c>
      <c r="B3607" s="3">
        <v>17086</v>
      </c>
      <c r="C3607" s="3" t="s">
        <v>64</v>
      </c>
    </row>
    <row r="3608" spans="1:3">
      <c r="A3608" s="3" t="s">
        <v>64</v>
      </c>
      <c r="B3608" s="3">
        <v>17094</v>
      </c>
      <c r="C3608" s="3" t="s">
        <v>64</v>
      </c>
    </row>
    <row r="3609" spans="1:3">
      <c r="A3609" s="3" t="s">
        <v>64</v>
      </c>
      <c r="B3609" s="3">
        <v>17095</v>
      </c>
      <c r="C3609" s="3" t="s">
        <v>64</v>
      </c>
    </row>
    <row r="3610" spans="1:3">
      <c r="A3610" s="3" t="s">
        <v>64</v>
      </c>
      <c r="B3610" s="3">
        <v>17100</v>
      </c>
      <c r="C3610" s="3" t="s">
        <v>64</v>
      </c>
    </row>
    <row r="3611" spans="1:3">
      <c r="A3611" s="3" t="s">
        <v>64</v>
      </c>
      <c r="B3611" s="3">
        <v>17103</v>
      </c>
      <c r="C3611" s="3" t="s">
        <v>64</v>
      </c>
    </row>
    <row r="3612" spans="1:3">
      <c r="A3612" s="3" t="s">
        <v>64</v>
      </c>
      <c r="B3612" s="3">
        <v>17110</v>
      </c>
      <c r="C3612" s="3" t="s">
        <v>64</v>
      </c>
    </row>
    <row r="3613" spans="1:3">
      <c r="A3613" s="3" t="s">
        <v>64</v>
      </c>
      <c r="B3613" s="3">
        <v>17119</v>
      </c>
      <c r="C3613" s="3" t="s">
        <v>64</v>
      </c>
    </row>
    <row r="3614" spans="1:3">
      <c r="A3614" s="3" t="s">
        <v>64</v>
      </c>
      <c r="B3614" s="3">
        <v>17133</v>
      </c>
      <c r="C3614" s="3" t="s">
        <v>64</v>
      </c>
    </row>
    <row r="3615" spans="1:3">
      <c r="A3615" s="3" t="s">
        <v>64</v>
      </c>
      <c r="B3615" s="3">
        <v>17134</v>
      </c>
      <c r="C3615" s="3" t="s">
        <v>64</v>
      </c>
    </row>
    <row r="3616" spans="1:3">
      <c r="A3616" s="3" t="s">
        <v>64</v>
      </c>
      <c r="B3616" s="3">
        <v>17141</v>
      </c>
      <c r="C3616" s="3" t="s">
        <v>64</v>
      </c>
    </row>
    <row r="3617" spans="1:3">
      <c r="A3617" s="3" t="s">
        <v>64</v>
      </c>
      <c r="B3617" s="3">
        <v>17159</v>
      </c>
      <c r="C3617" s="3" t="s">
        <v>64</v>
      </c>
    </row>
    <row r="3618" spans="1:3">
      <c r="A3618" s="3" t="s">
        <v>64</v>
      </c>
      <c r="B3618" s="3">
        <v>17200</v>
      </c>
      <c r="C3618" s="3" t="s">
        <v>64</v>
      </c>
    </row>
    <row r="3619" spans="1:3">
      <c r="A3619" s="3" t="s">
        <v>64</v>
      </c>
      <c r="B3619" s="3">
        <v>17201</v>
      </c>
      <c r="C3619" s="3" t="s">
        <v>64</v>
      </c>
    </row>
    <row r="3620" spans="1:3">
      <c r="A3620" s="3" t="s">
        <v>64</v>
      </c>
      <c r="B3620" s="3">
        <v>17229</v>
      </c>
      <c r="C3620" s="3" t="s">
        <v>64</v>
      </c>
    </row>
    <row r="3621" spans="1:3">
      <c r="A3621" s="3" t="s">
        <v>64</v>
      </c>
      <c r="B3621" s="3">
        <v>17259</v>
      </c>
      <c r="C3621" s="3" t="s">
        <v>64</v>
      </c>
    </row>
    <row r="3622" spans="1:3">
      <c r="A3622" s="3" t="s">
        <v>64</v>
      </c>
      <c r="B3622" s="3">
        <v>17282</v>
      </c>
      <c r="C3622" s="3" t="s">
        <v>64</v>
      </c>
    </row>
    <row r="3623" spans="1:3">
      <c r="A3623" s="3" t="s">
        <v>64</v>
      </c>
      <c r="B3623" s="3">
        <v>17290</v>
      </c>
      <c r="C3623" s="3" t="s">
        <v>64</v>
      </c>
    </row>
    <row r="3624" spans="1:3">
      <c r="A3624" s="3" t="s">
        <v>64</v>
      </c>
      <c r="B3624" s="3">
        <v>17297</v>
      </c>
      <c r="C3624" s="3" t="s">
        <v>64</v>
      </c>
    </row>
    <row r="3625" spans="1:3">
      <c r="A3625" s="3" t="s">
        <v>64</v>
      </c>
      <c r="B3625" s="3">
        <v>17299</v>
      </c>
      <c r="C3625" s="3" t="s">
        <v>64</v>
      </c>
    </row>
    <row r="3626" spans="1:3">
      <c r="A3626" s="3" t="s">
        <v>64</v>
      </c>
      <c r="B3626" s="3">
        <v>270588</v>
      </c>
      <c r="C3626" s="3" t="s">
        <v>64</v>
      </c>
    </row>
    <row r="3627" spans="1:3">
      <c r="A3627" s="3" t="s">
        <v>64</v>
      </c>
      <c r="B3627" s="3">
        <v>17392</v>
      </c>
      <c r="C3627" s="3" t="s">
        <v>64</v>
      </c>
    </row>
    <row r="3628" spans="1:3">
      <c r="A3628" s="3" t="s">
        <v>64</v>
      </c>
      <c r="B3628" s="3">
        <v>17402</v>
      </c>
      <c r="C3628" s="3" t="s">
        <v>64</v>
      </c>
    </row>
    <row r="3629" spans="1:3">
      <c r="A3629" s="3" t="s">
        <v>64</v>
      </c>
      <c r="B3629" s="3">
        <v>17405</v>
      </c>
      <c r="C3629" s="3" t="s">
        <v>64</v>
      </c>
    </row>
    <row r="3630" spans="1:3">
      <c r="A3630" s="3" t="s">
        <v>64</v>
      </c>
      <c r="B3630" s="3">
        <v>17417</v>
      </c>
      <c r="C3630" s="3" t="s">
        <v>64</v>
      </c>
    </row>
    <row r="3631" spans="1:3">
      <c r="A3631" s="3" t="s">
        <v>64</v>
      </c>
      <c r="B3631" s="3">
        <v>17421</v>
      </c>
      <c r="C3631" s="3" t="s">
        <v>64</v>
      </c>
    </row>
    <row r="3632" spans="1:3">
      <c r="A3632" s="3" t="s">
        <v>64</v>
      </c>
      <c r="B3632" s="3">
        <v>17432</v>
      </c>
      <c r="C3632" s="3" t="s">
        <v>64</v>
      </c>
    </row>
    <row r="3633" spans="1:3">
      <c r="A3633" s="3" t="s">
        <v>64</v>
      </c>
      <c r="B3633" s="3">
        <v>17436</v>
      </c>
      <c r="C3633" s="3" t="s">
        <v>64</v>
      </c>
    </row>
    <row r="3634" spans="1:3">
      <c r="A3634" s="3" t="s">
        <v>64</v>
      </c>
      <c r="B3634" s="3">
        <v>17475</v>
      </c>
      <c r="C3634" s="3" t="s">
        <v>64</v>
      </c>
    </row>
    <row r="3635" spans="1:3">
      <c r="A3635" s="3" t="s">
        <v>64</v>
      </c>
      <c r="B3635" s="3">
        <v>13588</v>
      </c>
      <c r="C3635" s="3" t="s">
        <v>64</v>
      </c>
    </row>
    <row r="3636" spans="1:3">
      <c r="A3636" s="3" t="s">
        <v>64</v>
      </c>
      <c r="B3636" s="3">
        <v>13581</v>
      </c>
      <c r="C3636" s="3" t="s">
        <v>64</v>
      </c>
    </row>
    <row r="3637" spans="1:3">
      <c r="A3637" s="3" t="s">
        <v>64</v>
      </c>
      <c r="B3637" s="3">
        <v>13580</v>
      </c>
      <c r="C3637" s="3" t="s">
        <v>64</v>
      </c>
    </row>
    <row r="3638" spans="1:3" ht="30">
      <c r="A3638" s="3" t="s">
        <v>614</v>
      </c>
      <c r="B3638" s="3">
        <v>3953</v>
      </c>
      <c r="C3638" s="3" t="s">
        <v>45</v>
      </c>
    </row>
    <row r="3639" spans="1:3" ht="30">
      <c r="A3639" s="3" t="s">
        <v>732</v>
      </c>
      <c r="B3639" s="3">
        <v>334012</v>
      </c>
      <c r="C3639" s="3" t="s">
        <v>43</v>
      </c>
    </row>
    <row r="3640" spans="1:3" ht="30">
      <c r="A3640" s="3" t="s">
        <v>732</v>
      </c>
      <c r="B3640" s="3">
        <v>334013</v>
      </c>
      <c r="C3640" s="3" t="s">
        <v>43</v>
      </c>
    </row>
    <row r="3641" spans="1:3" ht="30">
      <c r="A3641" s="3" t="s">
        <v>732</v>
      </c>
      <c r="B3641" s="3">
        <v>334028</v>
      </c>
      <c r="C3641" s="3" t="s">
        <v>43</v>
      </c>
    </row>
    <row r="3642" spans="1:3" ht="30">
      <c r="A3642" s="3" t="s">
        <v>732</v>
      </c>
      <c r="B3642" s="3">
        <v>334031</v>
      </c>
      <c r="C3642" s="3" t="s">
        <v>43</v>
      </c>
    </row>
    <row r="3643" spans="1:3" ht="30">
      <c r="A3643" s="3" t="s">
        <v>732</v>
      </c>
      <c r="B3643" s="3">
        <v>334038</v>
      </c>
      <c r="C3643" s="3" t="s">
        <v>43</v>
      </c>
    </row>
    <row r="3644" spans="1:3" ht="30">
      <c r="A3644" s="3" t="s">
        <v>732</v>
      </c>
      <c r="B3644" s="3">
        <v>334046</v>
      </c>
      <c r="C3644" s="3" t="s">
        <v>43</v>
      </c>
    </row>
    <row r="3645" spans="1:3" ht="30">
      <c r="A3645" s="3" t="s">
        <v>732</v>
      </c>
      <c r="B3645" s="3">
        <v>334051</v>
      </c>
      <c r="C3645" s="3" t="s">
        <v>43</v>
      </c>
    </row>
    <row r="3646" spans="1:3" ht="30">
      <c r="A3646" s="3" t="s">
        <v>732</v>
      </c>
      <c r="B3646" s="3">
        <v>334053</v>
      </c>
      <c r="C3646" s="3" t="s">
        <v>43</v>
      </c>
    </row>
    <row r="3647" spans="1:3" ht="30">
      <c r="A3647" s="3" t="s">
        <v>732</v>
      </c>
      <c r="B3647" s="3">
        <v>334058</v>
      </c>
      <c r="C3647" s="3" t="s">
        <v>43</v>
      </c>
    </row>
    <row r="3648" spans="1:3" ht="30">
      <c r="A3648" s="3" t="s">
        <v>732</v>
      </c>
      <c r="B3648" s="3">
        <v>334061</v>
      </c>
      <c r="C3648" s="3" t="s">
        <v>43</v>
      </c>
    </row>
    <row r="3649" spans="1:3" ht="30">
      <c r="A3649" s="3" t="s">
        <v>732</v>
      </c>
      <c r="B3649" s="3">
        <v>334062</v>
      </c>
      <c r="C3649" s="3" t="s">
        <v>43</v>
      </c>
    </row>
    <row r="3650" spans="1:3" ht="30">
      <c r="A3650" s="3" t="s">
        <v>732</v>
      </c>
      <c r="B3650" s="3">
        <v>334063</v>
      </c>
      <c r="C3650" s="3" t="s">
        <v>43</v>
      </c>
    </row>
    <row r="3651" spans="1:3" ht="30">
      <c r="A3651" s="3" t="s">
        <v>732</v>
      </c>
      <c r="B3651" s="3">
        <v>334065</v>
      </c>
      <c r="C3651" s="3" t="s">
        <v>43</v>
      </c>
    </row>
    <row r="3652" spans="1:3" ht="30">
      <c r="A3652" s="3" t="s">
        <v>732</v>
      </c>
      <c r="B3652" s="3">
        <v>334081</v>
      </c>
      <c r="C3652" s="3" t="s">
        <v>43</v>
      </c>
    </row>
    <row r="3653" spans="1:3" ht="30">
      <c r="A3653" s="3" t="s">
        <v>732</v>
      </c>
      <c r="B3653" s="3">
        <v>334082</v>
      </c>
      <c r="C3653" s="3" t="s">
        <v>43</v>
      </c>
    </row>
    <row r="3654" spans="1:3" ht="30">
      <c r="A3654" s="3" t="s">
        <v>732</v>
      </c>
      <c r="B3654" s="3">
        <v>334083</v>
      </c>
      <c r="C3654" s="3" t="s">
        <v>43</v>
      </c>
    </row>
    <row r="3655" spans="1:3" ht="30">
      <c r="A3655" s="3" t="s">
        <v>732</v>
      </c>
      <c r="B3655" s="3">
        <v>334084</v>
      </c>
      <c r="C3655" s="3" t="s">
        <v>43</v>
      </c>
    </row>
    <row r="3656" spans="1:3" ht="30">
      <c r="A3656" s="3" t="s">
        <v>732</v>
      </c>
      <c r="B3656" s="3">
        <v>334163</v>
      </c>
      <c r="C3656" s="3" t="s">
        <v>43</v>
      </c>
    </row>
    <row r="3657" spans="1:3" ht="30">
      <c r="A3657" s="3" t="s">
        <v>732</v>
      </c>
      <c r="B3657" s="3">
        <v>334164</v>
      </c>
      <c r="C3657" s="3" t="s">
        <v>43</v>
      </c>
    </row>
    <row r="3658" spans="1:3" ht="30">
      <c r="A3658" s="3" t="s">
        <v>732</v>
      </c>
      <c r="B3658" s="3">
        <v>334184</v>
      </c>
      <c r="C3658" s="3" t="s">
        <v>43</v>
      </c>
    </row>
    <row r="3659" spans="1:3" ht="30">
      <c r="A3659" s="3" t="s">
        <v>732</v>
      </c>
      <c r="B3659" s="3">
        <v>334196</v>
      </c>
      <c r="C3659" s="3" t="s">
        <v>43</v>
      </c>
    </row>
    <row r="3660" spans="1:3" ht="30">
      <c r="A3660" s="3" t="s">
        <v>732</v>
      </c>
      <c r="B3660" s="3">
        <v>334198</v>
      </c>
      <c r="C3660" s="3" t="s">
        <v>43</v>
      </c>
    </row>
    <row r="3661" spans="1:3" ht="30">
      <c r="A3661" s="3" t="s">
        <v>732</v>
      </c>
      <c r="B3661" s="3">
        <v>334200</v>
      </c>
      <c r="C3661" s="3" t="s">
        <v>43</v>
      </c>
    </row>
    <row r="3662" spans="1:3" ht="30">
      <c r="A3662" s="3" t="s">
        <v>732</v>
      </c>
      <c r="B3662" s="3">
        <v>334201</v>
      </c>
      <c r="C3662" s="3" t="s">
        <v>43</v>
      </c>
    </row>
    <row r="3663" spans="1:3" ht="30">
      <c r="A3663" s="3" t="s">
        <v>732</v>
      </c>
      <c r="B3663" s="3">
        <v>334217</v>
      </c>
      <c r="C3663" s="3" t="s">
        <v>43</v>
      </c>
    </row>
    <row r="3664" spans="1:3" ht="30">
      <c r="A3664" s="3" t="s">
        <v>732</v>
      </c>
      <c r="B3664" s="3">
        <v>334220</v>
      </c>
      <c r="C3664" s="3" t="s">
        <v>43</v>
      </c>
    </row>
    <row r="3665" spans="1:3" ht="30">
      <c r="A3665" s="3" t="s">
        <v>732</v>
      </c>
      <c r="B3665" s="3">
        <v>345564</v>
      </c>
      <c r="C3665" s="3" t="s">
        <v>43</v>
      </c>
    </row>
    <row r="3666" spans="1:3" ht="30">
      <c r="A3666" s="3" t="s">
        <v>732</v>
      </c>
      <c r="B3666" s="3">
        <v>345565</v>
      </c>
      <c r="C3666" s="3" t="s">
        <v>43</v>
      </c>
    </row>
    <row r="3667" spans="1:3" ht="30">
      <c r="A3667" s="3" t="s">
        <v>732</v>
      </c>
      <c r="B3667" s="3">
        <v>345566</v>
      </c>
      <c r="C3667" s="3" t="s">
        <v>43</v>
      </c>
    </row>
    <row r="3668" spans="1:3" ht="30">
      <c r="A3668" s="3" t="s">
        <v>732</v>
      </c>
      <c r="B3668" s="3">
        <v>345567</v>
      </c>
      <c r="C3668" s="3" t="s">
        <v>43</v>
      </c>
    </row>
    <row r="3669" spans="1:3" ht="30">
      <c r="A3669" s="3" t="s">
        <v>732</v>
      </c>
      <c r="B3669" s="3">
        <v>345568</v>
      </c>
      <c r="C3669" s="3" t="s">
        <v>43</v>
      </c>
    </row>
    <row r="3670" spans="1:3" ht="30">
      <c r="A3670" s="3" t="s">
        <v>732</v>
      </c>
      <c r="B3670" s="3">
        <v>345569</v>
      </c>
      <c r="C3670" s="3" t="s">
        <v>43</v>
      </c>
    </row>
    <row r="3671" spans="1:3" ht="30">
      <c r="A3671" s="3" t="s">
        <v>732</v>
      </c>
      <c r="B3671" s="3">
        <v>345570</v>
      </c>
      <c r="C3671" s="3" t="s">
        <v>43</v>
      </c>
    </row>
    <row r="3672" spans="1:3" ht="30">
      <c r="A3672" s="3" t="s">
        <v>732</v>
      </c>
      <c r="B3672" s="3">
        <v>345571</v>
      </c>
      <c r="C3672" s="3" t="s">
        <v>43</v>
      </c>
    </row>
    <row r="3673" spans="1:3" ht="30">
      <c r="A3673" s="3" t="s">
        <v>732</v>
      </c>
      <c r="B3673" s="3">
        <v>345572</v>
      </c>
      <c r="C3673" s="3" t="s">
        <v>43</v>
      </c>
    </row>
    <row r="3674" spans="1:3" ht="30">
      <c r="A3674" s="3" t="s">
        <v>732</v>
      </c>
      <c r="B3674" s="3">
        <v>345573</v>
      </c>
      <c r="C3674" s="3" t="s">
        <v>43</v>
      </c>
    </row>
    <row r="3675" spans="1:3" ht="30">
      <c r="A3675" s="3" t="s">
        <v>732</v>
      </c>
      <c r="B3675" s="3">
        <v>345575</v>
      </c>
      <c r="C3675" s="3" t="s">
        <v>43</v>
      </c>
    </row>
    <row r="3676" spans="1:3" ht="30">
      <c r="A3676" s="3" t="s">
        <v>732</v>
      </c>
      <c r="B3676" s="3">
        <v>345576</v>
      </c>
      <c r="C3676" s="3" t="s">
        <v>43</v>
      </c>
    </row>
    <row r="3677" spans="1:3" ht="30">
      <c r="A3677" s="3" t="s">
        <v>732</v>
      </c>
      <c r="B3677" s="3">
        <v>345577</v>
      </c>
      <c r="C3677" s="3" t="s">
        <v>43</v>
      </c>
    </row>
    <row r="3678" spans="1:3" ht="30">
      <c r="A3678" s="3" t="s">
        <v>732</v>
      </c>
      <c r="B3678" s="3">
        <v>345578</v>
      </c>
      <c r="C3678" s="3" t="s">
        <v>43</v>
      </c>
    </row>
    <row r="3679" spans="1:3" ht="30">
      <c r="A3679" s="3" t="s">
        <v>732</v>
      </c>
      <c r="B3679" s="3">
        <v>345580</v>
      </c>
      <c r="C3679" s="3" t="s">
        <v>43</v>
      </c>
    </row>
    <row r="3680" spans="1:3" ht="30">
      <c r="A3680" s="3" t="s">
        <v>732</v>
      </c>
      <c r="B3680" s="3">
        <v>345581</v>
      </c>
      <c r="C3680" s="3" t="s">
        <v>43</v>
      </c>
    </row>
    <row r="3681" spans="1:3" ht="30">
      <c r="A3681" s="3" t="s">
        <v>732</v>
      </c>
      <c r="B3681" s="3">
        <v>345582</v>
      </c>
      <c r="C3681" s="3" t="s">
        <v>43</v>
      </c>
    </row>
    <row r="3682" spans="1:3" ht="30">
      <c r="A3682" s="3" t="s">
        <v>732</v>
      </c>
      <c r="B3682" s="3">
        <v>345583</v>
      </c>
      <c r="C3682" s="3" t="s">
        <v>43</v>
      </c>
    </row>
    <row r="3683" spans="1:3" ht="30">
      <c r="A3683" s="3" t="s">
        <v>732</v>
      </c>
      <c r="B3683" s="3">
        <v>345584</v>
      </c>
      <c r="C3683" s="3" t="s">
        <v>43</v>
      </c>
    </row>
    <row r="3684" spans="1:3" ht="30">
      <c r="A3684" s="3" t="s">
        <v>732</v>
      </c>
      <c r="B3684" s="3">
        <v>345585</v>
      </c>
      <c r="C3684" s="3" t="s">
        <v>43</v>
      </c>
    </row>
    <row r="3685" spans="1:3" ht="30">
      <c r="A3685" s="3" t="s">
        <v>732</v>
      </c>
      <c r="B3685" s="3">
        <v>345586</v>
      </c>
      <c r="C3685" s="3" t="s">
        <v>43</v>
      </c>
    </row>
    <row r="3686" spans="1:3" ht="30">
      <c r="A3686" s="3" t="s">
        <v>732</v>
      </c>
      <c r="B3686" s="3">
        <v>345587</v>
      </c>
      <c r="C3686" s="3" t="s">
        <v>43</v>
      </c>
    </row>
    <row r="3687" spans="1:3" ht="30">
      <c r="A3687" s="3" t="s">
        <v>732</v>
      </c>
      <c r="B3687" s="3">
        <v>345588</v>
      </c>
      <c r="C3687" s="3" t="s">
        <v>43</v>
      </c>
    </row>
    <row r="3688" spans="1:3" ht="30">
      <c r="A3688" s="3" t="s">
        <v>732</v>
      </c>
      <c r="B3688" s="3">
        <v>345589</v>
      </c>
      <c r="C3688" s="3" t="s">
        <v>43</v>
      </c>
    </row>
    <row r="3689" spans="1:3" ht="30">
      <c r="A3689" s="3" t="s">
        <v>732</v>
      </c>
      <c r="B3689" s="3">
        <v>345788</v>
      </c>
      <c r="C3689" s="3" t="s">
        <v>43</v>
      </c>
    </row>
    <row r="3690" spans="1:3" ht="30">
      <c r="A3690" s="3" t="s">
        <v>732</v>
      </c>
      <c r="B3690" s="3">
        <v>334505</v>
      </c>
      <c r="C3690" s="3" t="s">
        <v>43</v>
      </c>
    </row>
    <row r="3691" spans="1:3">
      <c r="A3691" s="3" t="s">
        <v>733</v>
      </c>
      <c r="B3691" s="3">
        <v>44999</v>
      </c>
      <c r="C3691" s="3" t="s">
        <v>60</v>
      </c>
    </row>
    <row r="3692" spans="1:3">
      <c r="A3692" s="3" t="s">
        <v>733</v>
      </c>
      <c r="B3692" s="3">
        <v>45003</v>
      </c>
      <c r="C3692" s="3" t="s">
        <v>60</v>
      </c>
    </row>
    <row r="3693" spans="1:3" ht="30">
      <c r="A3693" s="3" t="s">
        <v>734</v>
      </c>
      <c r="B3693" s="3">
        <v>46216</v>
      </c>
      <c r="C3693" s="3" t="s">
        <v>60</v>
      </c>
    </row>
    <row r="3694" spans="1:3" ht="30">
      <c r="A3694" s="3" t="s">
        <v>711</v>
      </c>
      <c r="B3694" s="3">
        <v>347095</v>
      </c>
      <c r="C3694" s="3" t="s">
        <v>22</v>
      </c>
    </row>
    <row r="3695" spans="1:3">
      <c r="A3695" s="3" t="s">
        <v>729</v>
      </c>
      <c r="B3695" s="3">
        <v>330962</v>
      </c>
      <c r="C3695" s="3" t="s">
        <v>19</v>
      </c>
    </row>
    <row r="3696" spans="1:3">
      <c r="A3696" s="3" t="s">
        <v>729</v>
      </c>
      <c r="B3696" s="3">
        <v>330967</v>
      </c>
      <c r="C3696" s="3" t="s">
        <v>19</v>
      </c>
    </row>
    <row r="3697" spans="1:3">
      <c r="A3697" s="3" t="s">
        <v>729</v>
      </c>
      <c r="B3697" s="3">
        <v>330969</v>
      </c>
      <c r="C3697" s="3" t="s">
        <v>19</v>
      </c>
    </row>
    <row r="3698" spans="1:3">
      <c r="A3698" s="3" t="s">
        <v>729</v>
      </c>
      <c r="B3698" s="3">
        <v>348037</v>
      </c>
      <c r="C3698" s="3" t="s">
        <v>19</v>
      </c>
    </row>
    <row r="3699" spans="1:3">
      <c r="A3699" s="3" t="s">
        <v>729</v>
      </c>
      <c r="B3699" s="3">
        <v>330844</v>
      </c>
      <c r="C3699" s="3" t="s">
        <v>19</v>
      </c>
    </row>
    <row r="3700" spans="1:3">
      <c r="A3700" s="3" t="s">
        <v>729</v>
      </c>
      <c r="B3700" s="3">
        <v>330847</v>
      </c>
      <c r="C3700" s="3" t="s">
        <v>19</v>
      </c>
    </row>
    <row r="3701" spans="1:3">
      <c r="A3701" s="3" t="s">
        <v>729</v>
      </c>
      <c r="B3701" s="3">
        <v>330851</v>
      </c>
      <c r="C3701" s="3" t="s">
        <v>19</v>
      </c>
    </row>
    <row r="3702" spans="1:3">
      <c r="A3702" s="3" t="s">
        <v>729</v>
      </c>
      <c r="B3702" s="3">
        <v>330852</v>
      </c>
      <c r="C3702" s="3" t="s">
        <v>19</v>
      </c>
    </row>
    <row r="3703" spans="1:3">
      <c r="A3703" s="3" t="s">
        <v>735</v>
      </c>
      <c r="B3703" s="3">
        <v>287846</v>
      </c>
      <c r="C3703" s="3" t="s">
        <v>8</v>
      </c>
    </row>
    <row r="3704" spans="1:3">
      <c r="A3704" s="3" t="s">
        <v>735</v>
      </c>
      <c r="B3704" s="3">
        <v>287943</v>
      </c>
      <c r="C3704" s="3" t="s">
        <v>8</v>
      </c>
    </row>
    <row r="3705" spans="1:3">
      <c r="A3705" s="3" t="s">
        <v>735</v>
      </c>
      <c r="B3705" s="3">
        <v>287926</v>
      </c>
      <c r="C3705" s="3" t="s">
        <v>8</v>
      </c>
    </row>
    <row r="3706" spans="1:3">
      <c r="A3706" s="3" t="s">
        <v>735</v>
      </c>
      <c r="B3706" s="3">
        <v>333234</v>
      </c>
      <c r="C3706" s="3" t="s">
        <v>8</v>
      </c>
    </row>
    <row r="3707" spans="1:3">
      <c r="A3707" s="3" t="s">
        <v>735</v>
      </c>
      <c r="B3707" s="3">
        <v>333235</v>
      </c>
      <c r="C3707" s="3" t="s">
        <v>8</v>
      </c>
    </row>
    <row r="3708" spans="1:3">
      <c r="A3708" s="3" t="s">
        <v>735</v>
      </c>
      <c r="B3708" s="3">
        <v>333236</v>
      </c>
      <c r="C3708" s="3" t="s">
        <v>8</v>
      </c>
    </row>
    <row r="3709" spans="1:3">
      <c r="A3709" s="3" t="s">
        <v>735</v>
      </c>
      <c r="B3709" s="3">
        <v>347783</v>
      </c>
      <c r="C3709" s="3" t="s">
        <v>81</v>
      </c>
    </row>
    <row r="3710" spans="1:3">
      <c r="A3710" s="3" t="s">
        <v>735</v>
      </c>
      <c r="B3710" s="3">
        <v>287923</v>
      </c>
      <c r="C3710" s="3" t="s">
        <v>8</v>
      </c>
    </row>
    <row r="3711" spans="1:3">
      <c r="A3711" s="3" t="s">
        <v>735</v>
      </c>
      <c r="B3711" s="3">
        <v>287686</v>
      </c>
      <c r="C3711" s="3" t="s">
        <v>8</v>
      </c>
    </row>
    <row r="3712" spans="1:3">
      <c r="A3712" s="3" t="s">
        <v>735</v>
      </c>
      <c r="B3712" s="3">
        <v>287881</v>
      </c>
      <c r="C3712" s="3" t="s">
        <v>8</v>
      </c>
    </row>
    <row r="3713" spans="1:3">
      <c r="A3713" s="3" t="s">
        <v>735</v>
      </c>
      <c r="B3713" s="3">
        <v>288073</v>
      </c>
      <c r="C3713" s="3" t="s">
        <v>8</v>
      </c>
    </row>
    <row r="3714" spans="1:3">
      <c r="A3714" s="3" t="s">
        <v>735</v>
      </c>
      <c r="B3714" s="3">
        <v>287690</v>
      </c>
      <c r="C3714" s="3" t="s">
        <v>8</v>
      </c>
    </row>
    <row r="3715" spans="1:3">
      <c r="A3715" s="3" t="s">
        <v>735</v>
      </c>
      <c r="B3715" s="3">
        <v>287739</v>
      </c>
      <c r="C3715" s="3" t="s">
        <v>8</v>
      </c>
    </row>
    <row r="3716" spans="1:3">
      <c r="A3716" s="3" t="s">
        <v>735</v>
      </c>
      <c r="B3716" s="3">
        <v>287835</v>
      </c>
      <c r="C3716" s="3" t="s">
        <v>8</v>
      </c>
    </row>
    <row r="3717" spans="1:3">
      <c r="A3717" s="3" t="s">
        <v>735</v>
      </c>
      <c r="B3717" s="3">
        <v>287978</v>
      </c>
      <c r="C3717" s="3" t="s">
        <v>8</v>
      </c>
    </row>
    <row r="3718" spans="1:3">
      <c r="A3718" s="3" t="s">
        <v>735</v>
      </c>
      <c r="B3718" s="3">
        <v>287741</v>
      </c>
      <c r="C3718" s="3" t="s">
        <v>8</v>
      </c>
    </row>
    <row r="3719" spans="1:3">
      <c r="A3719" s="3" t="s">
        <v>735</v>
      </c>
      <c r="B3719" s="3">
        <v>287981</v>
      </c>
      <c r="C3719" s="3" t="s">
        <v>8</v>
      </c>
    </row>
    <row r="3720" spans="1:3">
      <c r="A3720" s="3" t="s">
        <v>735</v>
      </c>
      <c r="B3720" s="3">
        <v>288092</v>
      </c>
      <c r="C3720" s="3" t="s">
        <v>8</v>
      </c>
    </row>
    <row r="3721" spans="1:3">
      <c r="A3721" s="3" t="s">
        <v>735</v>
      </c>
      <c r="B3721" s="3">
        <v>287707</v>
      </c>
      <c r="C3721" s="3" t="s">
        <v>8</v>
      </c>
    </row>
    <row r="3722" spans="1:3">
      <c r="A3722" s="3" t="s">
        <v>735</v>
      </c>
      <c r="B3722" s="3">
        <v>287754</v>
      </c>
      <c r="C3722" s="3" t="s">
        <v>8</v>
      </c>
    </row>
    <row r="3723" spans="1:3">
      <c r="A3723" s="3" t="s">
        <v>735</v>
      </c>
      <c r="B3723" s="3">
        <v>287802</v>
      </c>
      <c r="C3723" s="3" t="s">
        <v>8</v>
      </c>
    </row>
    <row r="3724" spans="1:3">
      <c r="A3724" s="3" t="s">
        <v>724</v>
      </c>
      <c r="B3724" s="3">
        <v>324448</v>
      </c>
      <c r="C3724" s="3" t="s">
        <v>8</v>
      </c>
    </row>
    <row r="3725" spans="1:3">
      <c r="A3725" s="3" t="s">
        <v>724</v>
      </c>
      <c r="B3725" s="3">
        <v>324455</v>
      </c>
      <c r="C3725" s="3" t="s">
        <v>8</v>
      </c>
    </row>
    <row r="3726" spans="1:3">
      <c r="A3726" s="3" t="s">
        <v>724</v>
      </c>
      <c r="B3726" s="3">
        <v>324456</v>
      </c>
      <c r="C3726" s="3" t="s">
        <v>8</v>
      </c>
    </row>
    <row r="3727" spans="1:3">
      <c r="A3727" s="3" t="s">
        <v>724</v>
      </c>
      <c r="B3727" s="3">
        <v>324457</v>
      </c>
      <c r="C3727" s="3" t="s">
        <v>8</v>
      </c>
    </row>
    <row r="3728" spans="1:3">
      <c r="A3728" s="3" t="s">
        <v>724</v>
      </c>
      <c r="B3728" s="3">
        <v>324458</v>
      </c>
      <c r="C3728" s="3" t="s">
        <v>8</v>
      </c>
    </row>
    <row r="3729" spans="1:3">
      <c r="A3729" s="3" t="s">
        <v>724</v>
      </c>
      <c r="B3729" s="3">
        <v>324460</v>
      </c>
      <c r="C3729" s="3" t="s">
        <v>8</v>
      </c>
    </row>
    <row r="3730" spans="1:3">
      <c r="A3730" s="3" t="s">
        <v>724</v>
      </c>
      <c r="B3730" s="3">
        <v>324462</v>
      </c>
      <c r="C3730" s="3" t="s">
        <v>8</v>
      </c>
    </row>
    <row r="3731" spans="1:3">
      <c r="A3731" s="3" t="s">
        <v>735</v>
      </c>
      <c r="B3731" s="3">
        <v>329505</v>
      </c>
      <c r="C3731" s="3" t="s">
        <v>8</v>
      </c>
    </row>
    <row r="3732" spans="1:3">
      <c r="A3732" s="3" t="s">
        <v>735</v>
      </c>
      <c r="B3732" s="3">
        <v>329506</v>
      </c>
      <c r="C3732" s="3" t="s">
        <v>8</v>
      </c>
    </row>
    <row r="3733" spans="1:3">
      <c r="A3733" s="3" t="s">
        <v>735</v>
      </c>
      <c r="B3733" s="3">
        <v>333314</v>
      </c>
      <c r="C3733" s="3" t="s">
        <v>8</v>
      </c>
    </row>
    <row r="3734" spans="1:3">
      <c r="A3734" s="3" t="s">
        <v>86</v>
      </c>
      <c r="B3734" s="3">
        <v>329559</v>
      </c>
      <c r="C3734" s="3" t="s">
        <v>8</v>
      </c>
    </row>
    <row r="3735" spans="1:3">
      <c r="A3735" s="3" t="s">
        <v>86</v>
      </c>
      <c r="B3735" s="3">
        <v>329571</v>
      </c>
      <c r="C3735" s="3" t="s">
        <v>8</v>
      </c>
    </row>
    <row r="3736" spans="1:3">
      <c r="A3736" s="3" t="s">
        <v>86</v>
      </c>
      <c r="B3736" s="3">
        <v>329572</v>
      </c>
      <c r="C3736" s="3" t="s">
        <v>8</v>
      </c>
    </row>
    <row r="3737" spans="1:3">
      <c r="A3737" s="3" t="s">
        <v>735</v>
      </c>
      <c r="B3737" s="3">
        <v>329518</v>
      </c>
      <c r="C3737" s="3" t="s">
        <v>8</v>
      </c>
    </row>
    <row r="3738" spans="1:3">
      <c r="A3738" s="3" t="s">
        <v>735</v>
      </c>
      <c r="B3738" s="3">
        <v>329522</v>
      </c>
      <c r="C3738" s="3" t="s">
        <v>8</v>
      </c>
    </row>
    <row r="3739" spans="1:3">
      <c r="A3739" s="3" t="s">
        <v>735</v>
      </c>
      <c r="B3739" s="3">
        <v>329524</v>
      </c>
      <c r="C3739" s="3" t="s">
        <v>8</v>
      </c>
    </row>
    <row r="3740" spans="1:3">
      <c r="A3740" s="3" t="s">
        <v>735</v>
      </c>
      <c r="B3740" s="3">
        <v>329528</v>
      </c>
      <c r="C3740" s="3" t="s">
        <v>8</v>
      </c>
    </row>
    <row r="3741" spans="1:3">
      <c r="A3741" s="3" t="s">
        <v>735</v>
      </c>
      <c r="B3741" s="3">
        <v>329530</v>
      </c>
      <c r="C3741" s="3" t="s">
        <v>8</v>
      </c>
    </row>
    <row r="3742" spans="1:3">
      <c r="A3742" s="3" t="s">
        <v>735</v>
      </c>
      <c r="B3742" s="3">
        <v>329538</v>
      </c>
      <c r="C3742" s="3" t="s">
        <v>8</v>
      </c>
    </row>
    <row r="3743" spans="1:3">
      <c r="A3743" s="3" t="s">
        <v>735</v>
      </c>
      <c r="B3743" s="3">
        <v>329541</v>
      </c>
      <c r="C3743" s="3" t="s">
        <v>8</v>
      </c>
    </row>
    <row r="3744" spans="1:3">
      <c r="A3744" s="3" t="s">
        <v>735</v>
      </c>
      <c r="B3744" s="3">
        <v>329544</v>
      </c>
      <c r="C3744" s="3" t="s">
        <v>8</v>
      </c>
    </row>
    <row r="3745" spans="1:3">
      <c r="A3745" s="3" t="s">
        <v>735</v>
      </c>
      <c r="B3745" s="3">
        <v>329545</v>
      </c>
      <c r="C3745" s="3" t="s">
        <v>8</v>
      </c>
    </row>
    <row r="3746" spans="1:3">
      <c r="A3746" s="3" t="s">
        <v>86</v>
      </c>
      <c r="B3746" s="3">
        <v>329613</v>
      </c>
      <c r="C3746" s="3" t="s">
        <v>8</v>
      </c>
    </row>
    <row r="3747" spans="1:3">
      <c r="A3747" s="3" t="s">
        <v>86</v>
      </c>
      <c r="B3747" s="3">
        <v>329615</v>
      </c>
      <c r="C3747" s="3" t="s">
        <v>8</v>
      </c>
    </row>
    <row r="3748" spans="1:3">
      <c r="A3748" s="3" t="s">
        <v>86</v>
      </c>
      <c r="B3748" s="3">
        <v>329616</v>
      </c>
      <c r="C3748" s="3" t="s">
        <v>8</v>
      </c>
    </row>
    <row r="3749" spans="1:3">
      <c r="A3749" s="3" t="s">
        <v>86</v>
      </c>
      <c r="B3749" s="3">
        <v>329626</v>
      </c>
      <c r="C3749" s="3" t="s">
        <v>8</v>
      </c>
    </row>
    <row r="3750" spans="1:3">
      <c r="A3750" s="3" t="s">
        <v>86</v>
      </c>
      <c r="B3750" s="3">
        <v>329627</v>
      </c>
      <c r="C3750" s="3" t="s">
        <v>8</v>
      </c>
    </row>
    <row r="3751" spans="1:3">
      <c r="A3751" s="3" t="s">
        <v>86</v>
      </c>
      <c r="B3751" s="3">
        <v>329628</v>
      </c>
      <c r="C3751" s="3" t="s">
        <v>8</v>
      </c>
    </row>
    <row r="3752" spans="1:3">
      <c r="A3752" s="3" t="s">
        <v>86</v>
      </c>
      <c r="B3752" s="3">
        <v>329631</v>
      </c>
      <c r="C3752" s="3" t="s">
        <v>8</v>
      </c>
    </row>
    <row r="3753" spans="1:3">
      <c r="A3753" s="3" t="s">
        <v>86</v>
      </c>
      <c r="B3753" s="3">
        <v>329636</v>
      </c>
      <c r="C3753" s="3" t="s">
        <v>8</v>
      </c>
    </row>
    <row r="3754" spans="1:3">
      <c r="A3754" s="3" t="s">
        <v>86</v>
      </c>
      <c r="B3754" s="3">
        <v>329640</v>
      </c>
      <c r="C3754" s="3" t="s">
        <v>8</v>
      </c>
    </row>
    <row r="3755" spans="1:3">
      <c r="A3755" s="3" t="s">
        <v>86</v>
      </c>
      <c r="B3755" s="3">
        <v>329650</v>
      </c>
      <c r="C3755" s="3" t="s">
        <v>8</v>
      </c>
    </row>
    <row r="3756" spans="1:3">
      <c r="A3756" s="3" t="s">
        <v>86</v>
      </c>
      <c r="B3756" s="3">
        <v>329651</v>
      </c>
      <c r="C3756" s="3" t="s">
        <v>8</v>
      </c>
    </row>
    <row r="3757" spans="1:3">
      <c r="A3757" s="3" t="s">
        <v>86</v>
      </c>
      <c r="B3757" s="3">
        <v>329652</v>
      </c>
      <c r="C3757" s="3" t="s">
        <v>8</v>
      </c>
    </row>
    <row r="3758" spans="1:3">
      <c r="A3758" s="3" t="s">
        <v>86</v>
      </c>
      <c r="B3758" s="3">
        <v>329792</v>
      </c>
      <c r="C3758" s="3" t="s">
        <v>8</v>
      </c>
    </row>
    <row r="3759" spans="1:3">
      <c r="A3759" s="3" t="s">
        <v>86</v>
      </c>
      <c r="B3759" s="3">
        <v>329795</v>
      </c>
      <c r="C3759" s="3" t="s">
        <v>8</v>
      </c>
    </row>
    <row r="3760" spans="1:3">
      <c r="A3760" s="3" t="s">
        <v>86</v>
      </c>
      <c r="B3760" s="3">
        <v>329796</v>
      </c>
      <c r="C3760" s="3" t="s">
        <v>8</v>
      </c>
    </row>
    <row r="3761" spans="1:3">
      <c r="A3761" s="3" t="s">
        <v>86</v>
      </c>
      <c r="B3761" s="3">
        <v>329805</v>
      </c>
      <c r="C3761" s="3" t="s">
        <v>8</v>
      </c>
    </row>
    <row r="3762" spans="1:3">
      <c r="A3762" s="3" t="s">
        <v>86</v>
      </c>
      <c r="B3762" s="3">
        <v>329806</v>
      </c>
      <c r="C3762" s="3" t="s">
        <v>8</v>
      </c>
    </row>
    <row r="3763" spans="1:3">
      <c r="A3763" s="3" t="s">
        <v>86</v>
      </c>
      <c r="B3763" s="3">
        <v>329807</v>
      </c>
      <c r="C3763" s="3" t="s">
        <v>8</v>
      </c>
    </row>
    <row r="3764" spans="1:3">
      <c r="A3764" s="3" t="s">
        <v>86</v>
      </c>
      <c r="B3764" s="3">
        <v>329808</v>
      </c>
      <c r="C3764" s="3" t="s">
        <v>8</v>
      </c>
    </row>
    <row r="3765" spans="1:3">
      <c r="A3765" s="3" t="s">
        <v>86</v>
      </c>
      <c r="B3765" s="3">
        <v>329823</v>
      </c>
      <c r="C3765" s="3" t="s">
        <v>8</v>
      </c>
    </row>
    <row r="3766" spans="1:3">
      <c r="A3766" s="3" t="s">
        <v>86</v>
      </c>
      <c r="B3766" s="3">
        <v>329824</v>
      </c>
      <c r="C3766" s="3" t="s">
        <v>8</v>
      </c>
    </row>
    <row r="3767" spans="1:3">
      <c r="A3767" s="3" t="s">
        <v>86</v>
      </c>
      <c r="B3767" s="3">
        <v>333254</v>
      </c>
      <c r="C3767" s="3" t="s">
        <v>8</v>
      </c>
    </row>
    <row r="3768" spans="1:3">
      <c r="A3768" s="3" t="s">
        <v>86</v>
      </c>
      <c r="B3768" s="3">
        <v>333257</v>
      </c>
      <c r="C3768" s="3" t="s">
        <v>8</v>
      </c>
    </row>
    <row r="3769" spans="1:3">
      <c r="A3769" s="3" t="s">
        <v>735</v>
      </c>
      <c r="B3769" s="3">
        <v>333293</v>
      </c>
      <c r="C3769" s="3" t="s">
        <v>8</v>
      </c>
    </row>
    <row r="3770" spans="1:3">
      <c r="A3770" s="3" t="s">
        <v>735</v>
      </c>
      <c r="B3770" s="3">
        <v>333294</v>
      </c>
      <c r="C3770" s="3" t="s">
        <v>8</v>
      </c>
    </row>
    <row r="3771" spans="1:3">
      <c r="A3771" s="3" t="s">
        <v>86</v>
      </c>
      <c r="B3771" s="3">
        <v>347786</v>
      </c>
      <c r="C3771" s="3" t="s">
        <v>81</v>
      </c>
    </row>
    <row r="3772" spans="1:3">
      <c r="A3772" s="3" t="s">
        <v>86</v>
      </c>
      <c r="B3772" s="3">
        <v>330595</v>
      </c>
      <c r="C3772" s="3" t="s">
        <v>8</v>
      </c>
    </row>
    <row r="3773" spans="1:3">
      <c r="A3773" s="3" t="s">
        <v>86</v>
      </c>
      <c r="B3773" s="3">
        <v>330596</v>
      </c>
      <c r="C3773" s="3" t="s">
        <v>8</v>
      </c>
    </row>
    <row r="3774" spans="1:3">
      <c r="A3774" s="3" t="s">
        <v>86</v>
      </c>
      <c r="B3774" s="3">
        <v>330613</v>
      </c>
      <c r="C3774" s="3" t="s">
        <v>8</v>
      </c>
    </row>
    <row r="3775" spans="1:3">
      <c r="A3775" s="3" t="s">
        <v>86</v>
      </c>
      <c r="B3775" s="3">
        <v>330614</v>
      </c>
      <c r="C3775" s="3" t="s">
        <v>8</v>
      </c>
    </row>
    <row r="3776" spans="1:3">
      <c r="A3776" s="3" t="s">
        <v>86</v>
      </c>
      <c r="B3776" s="3">
        <v>330615</v>
      </c>
      <c r="C3776" s="3" t="s">
        <v>8</v>
      </c>
    </row>
    <row r="3777" spans="1:3">
      <c r="A3777" s="3" t="s">
        <v>86</v>
      </c>
      <c r="B3777" s="3">
        <v>330616</v>
      </c>
      <c r="C3777" s="3" t="s">
        <v>8</v>
      </c>
    </row>
    <row r="3778" spans="1:3">
      <c r="A3778" s="3" t="s">
        <v>86</v>
      </c>
      <c r="B3778" s="3">
        <v>330630</v>
      </c>
      <c r="C3778" s="3" t="s">
        <v>8</v>
      </c>
    </row>
    <row r="3779" spans="1:3">
      <c r="A3779" s="3" t="s">
        <v>86</v>
      </c>
      <c r="B3779" s="3">
        <v>330631</v>
      </c>
      <c r="C3779" s="3" t="s">
        <v>8</v>
      </c>
    </row>
    <row r="3780" spans="1:3">
      <c r="A3780" s="3" t="s">
        <v>86</v>
      </c>
      <c r="B3780" s="3">
        <v>330632</v>
      </c>
      <c r="C3780" s="3" t="s">
        <v>8</v>
      </c>
    </row>
    <row r="3781" spans="1:3">
      <c r="A3781" s="3" t="s">
        <v>86</v>
      </c>
      <c r="B3781" s="3">
        <v>329860</v>
      </c>
      <c r="C3781" s="3" t="s">
        <v>8</v>
      </c>
    </row>
    <row r="3782" spans="1:3">
      <c r="A3782" s="3" t="s">
        <v>86</v>
      </c>
      <c r="B3782" s="3">
        <v>329861</v>
      </c>
      <c r="C3782" s="3" t="s">
        <v>8</v>
      </c>
    </row>
    <row r="3783" spans="1:3">
      <c r="A3783" s="3" t="s">
        <v>86</v>
      </c>
      <c r="B3783" s="3">
        <v>329862</v>
      </c>
      <c r="C3783" s="3" t="s">
        <v>8</v>
      </c>
    </row>
    <row r="3784" spans="1:3" ht="30">
      <c r="A3784" s="3" t="s">
        <v>736</v>
      </c>
      <c r="B3784" s="3">
        <v>49495</v>
      </c>
      <c r="C3784" s="3" t="s">
        <v>34</v>
      </c>
    </row>
    <row r="3785" spans="1:3" ht="30">
      <c r="A3785" s="3" t="s">
        <v>736</v>
      </c>
      <c r="B3785" s="3">
        <v>49514</v>
      </c>
      <c r="C3785" s="3" t="s">
        <v>34</v>
      </c>
    </row>
    <row r="3786" spans="1:3" ht="30">
      <c r="A3786" s="3" t="s">
        <v>736</v>
      </c>
      <c r="B3786" s="3">
        <v>49516</v>
      </c>
      <c r="C3786" s="3" t="s">
        <v>34</v>
      </c>
    </row>
    <row r="3787" spans="1:3" ht="30">
      <c r="A3787" s="3" t="s">
        <v>736</v>
      </c>
      <c r="B3787" s="3">
        <v>49518</v>
      </c>
      <c r="C3787" s="3" t="s">
        <v>34</v>
      </c>
    </row>
    <row r="3788" spans="1:3" ht="30">
      <c r="A3788" s="3" t="s">
        <v>736</v>
      </c>
      <c r="B3788" s="3">
        <v>49522</v>
      </c>
      <c r="C3788" s="3" t="s">
        <v>34</v>
      </c>
    </row>
    <row r="3789" spans="1:3" ht="30">
      <c r="A3789" s="3" t="s">
        <v>736</v>
      </c>
      <c r="B3789" s="3">
        <v>49526</v>
      </c>
      <c r="C3789" s="3" t="s">
        <v>34</v>
      </c>
    </row>
    <row r="3790" spans="1:3" ht="30">
      <c r="A3790" s="3" t="s">
        <v>736</v>
      </c>
      <c r="B3790" s="3">
        <v>49537</v>
      </c>
      <c r="C3790" s="3" t="s">
        <v>34</v>
      </c>
    </row>
    <row r="3791" spans="1:3" ht="30">
      <c r="A3791" s="3" t="s">
        <v>736</v>
      </c>
      <c r="B3791" s="3">
        <v>49544</v>
      </c>
      <c r="C3791" s="3" t="s">
        <v>34</v>
      </c>
    </row>
    <row r="3792" spans="1:3" ht="30">
      <c r="A3792" s="3" t="s">
        <v>736</v>
      </c>
      <c r="B3792" s="3">
        <v>49545</v>
      </c>
      <c r="C3792" s="3" t="s">
        <v>34</v>
      </c>
    </row>
    <row r="3793" spans="1:3" ht="30">
      <c r="A3793" s="3" t="s">
        <v>736</v>
      </c>
      <c r="B3793" s="3">
        <v>49555</v>
      </c>
      <c r="C3793" s="3" t="s">
        <v>34</v>
      </c>
    </row>
    <row r="3794" spans="1:3" ht="30">
      <c r="A3794" s="3" t="s">
        <v>736</v>
      </c>
      <c r="B3794" s="3">
        <v>49556</v>
      </c>
      <c r="C3794" s="3" t="s">
        <v>34</v>
      </c>
    </row>
    <row r="3795" spans="1:3" ht="30">
      <c r="A3795" s="3" t="s">
        <v>736</v>
      </c>
      <c r="B3795" s="3">
        <v>49559</v>
      </c>
      <c r="C3795" s="3" t="s">
        <v>34</v>
      </c>
    </row>
    <row r="3796" spans="1:3" ht="30">
      <c r="A3796" s="3" t="s">
        <v>736</v>
      </c>
      <c r="B3796" s="3">
        <v>49560</v>
      </c>
      <c r="C3796" s="3" t="s">
        <v>34</v>
      </c>
    </row>
    <row r="3797" spans="1:3" ht="30">
      <c r="A3797" s="3" t="s">
        <v>736</v>
      </c>
      <c r="B3797" s="3">
        <v>49726</v>
      </c>
      <c r="C3797" s="3" t="s">
        <v>34</v>
      </c>
    </row>
    <row r="3798" spans="1:3" ht="30">
      <c r="A3798" s="3" t="s">
        <v>736</v>
      </c>
      <c r="B3798" s="3">
        <v>49755</v>
      </c>
      <c r="C3798" s="3" t="s">
        <v>34</v>
      </c>
    </row>
    <row r="3799" spans="1:3" ht="30">
      <c r="A3799" s="3" t="s">
        <v>736</v>
      </c>
      <c r="B3799" s="3">
        <v>49757</v>
      </c>
      <c r="C3799" s="3" t="s">
        <v>34</v>
      </c>
    </row>
    <row r="3800" spans="1:3" ht="30">
      <c r="A3800" s="3" t="s">
        <v>736</v>
      </c>
      <c r="B3800" s="3">
        <v>49761</v>
      </c>
      <c r="C3800" s="3" t="s">
        <v>34</v>
      </c>
    </row>
    <row r="3801" spans="1:3" ht="30">
      <c r="A3801" s="3" t="s">
        <v>736</v>
      </c>
      <c r="B3801" s="3">
        <v>49768</v>
      </c>
      <c r="C3801" s="3" t="s">
        <v>34</v>
      </c>
    </row>
    <row r="3802" spans="1:3">
      <c r="A3802" s="3" t="s">
        <v>737</v>
      </c>
      <c r="B3802" s="3">
        <v>49782</v>
      </c>
      <c r="C3802" s="3" t="s">
        <v>34</v>
      </c>
    </row>
    <row r="3803" spans="1:3">
      <c r="A3803" s="3" t="s">
        <v>737</v>
      </c>
      <c r="B3803" s="3">
        <v>49783</v>
      </c>
      <c r="C3803" s="3" t="s">
        <v>34</v>
      </c>
    </row>
    <row r="3804" spans="1:3" ht="30">
      <c r="A3804" s="3" t="s">
        <v>731</v>
      </c>
      <c r="B3804" s="3">
        <v>347001</v>
      </c>
      <c r="C3804" s="3" t="s">
        <v>64</v>
      </c>
    </row>
    <row r="3805" spans="1:3" ht="30">
      <c r="A3805" s="3" t="s">
        <v>731</v>
      </c>
      <c r="B3805" s="3">
        <v>347002</v>
      </c>
      <c r="C3805" s="3" t="s">
        <v>64</v>
      </c>
    </row>
    <row r="3806" spans="1:3" ht="30">
      <c r="A3806" s="3" t="s">
        <v>731</v>
      </c>
      <c r="B3806" s="3">
        <v>347003</v>
      </c>
      <c r="C3806" s="3" t="s">
        <v>64</v>
      </c>
    </row>
    <row r="3807" spans="1:3" ht="30">
      <c r="A3807" s="3" t="s">
        <v>731</v>
      </c>
      <c r="B3807" s="3">
        <v>347004</v>
      </c>
      <c r="C3807" s="3" t="s">
        <v>64</v>
      </c>
    </row>
    <row r="3808" spans="1:3" ht="30">
      <c r="A3808" s="3" t="s">
        <v>731</v>
      </c>
      <c r="B3808" s="3">
        <v>347006</v>
      </c>
      <c r="C3808" s="3" t="s">
        <v>64</v>
      </c>
    </row>
    <row r="3809" spans="1:3" ht="30">
      <c r="A3809" s="3" t="s">
        <v>731</v>
      </c>
      <c r="B3809" s="3">
        <v>347007</v>
      </c>
      <c r="C3809" s="3" t="s">
        <v>64</v>
      </c>
    </row>
    <row r="3810" spans="1:3" ht="30">
      <c r="A3810" s="3" t="s">
        <v>731</v>
      </c>
      <c r="B3810" s="3">
        <v>347008</v>
      </c>
      <c r="C3810" s="3" t="s">
        <v>64</v>
      </c>
    </row>
    <row r="3811" spans="1:3" ht="30">
      <c r="A3811" s="3" t="s">
        <v>731</v>
      </c>
      <c r="B3811" s="3">
        <v>347009</v>
      </c>
      <c r="C3811" s="3" t="s">
        <v>64</v>
      </c>
    </row>
    <row r="3812" spans="1:3" ht="30">
      <c r="A3812" s="3" t="s">
        <v>731</v>
      </c>
      <c r="B3812" s="3">
        <v>347010</v>
      </c>
      <c r="C3812" s="3" t="s">
        <v>64</v>
      </c>
    </row>
    <row r="3813" spans="1:3" ht="30">
      <c r="A3813" s="3" t="s">
        <v>731</v>
      </c>
      <c r="B3813" s="3">
        <v>347011</v>
      </c>
      <c r="C3813" s="3" t="s">
        <v>64</v>
      </c>
    </row>
    <row r="3814" spans="1:3" ht="30">
      <c r="A3814" s="3" t="s">
        <v>731</v>
      </c>
      <c r="B3814" s="3">
        <v>347014</v>
      </c>
      <c r="C3814" s="3" t="s">
        <v>64</v>
      </c>
    </row>
    <row r="3815" spans="1:3" ht="30">
      <c r="A3815" s="3" t="s">
        <v>731</v>
      </c>
      <c r="B3815" s="3">
        <v>347015</v>
      </c>
      <c r="C3815" s="3" t="s">
        <v>64</v>
      </c>
    </row>
    <row r="3816" spans="1:3" ht="30">
      <c r="A3816" s="3" t="s">
        <v>731</v>
      </c>
      <c r="B3816" s="3">
        <v>347016</v>
      </c>
      <c r="C3816" s="3" t="s">
        <v>64</v>
      </c>
    </row>
    <row r="3817" spans="1:3" ht="30">
      <c r="A3817" s="3" t="s">
        <v>603</v>
      </c>
      <c r="B3817" s="3">
        <v>60177</v>
      </c>
      <c r="C3817" s="3" t="s">
        <v>49</v>
      </c>
    </row>
    <row r="3818" spans="1:3" ht="30">
      <c r="A3818" s="3" t="s">
        <v>603</v>
      </c>
      <c r="B3818" s="3">
        <v>60182</v>
      </c>
      <c r="C3818" s="3" t="s">
        <v>49</v>
      </c>
    </row>
    <row r="3819" spans="1:3" ht="30">
      <c r="A3819" s="3" t="s">
        <v>603</v>
      </c>
      <c r="B3819" s="3">
        <v>60352</v>
      </c>
      <c r="C3819" s="3" t="s">
        <v>49</v>
      </c>
    </row>
    <row r="3820" spans="1:3" ht="30">
      <c r="A3820" s="3" t="s">
        <v>603</v>
      </c>
      <c r="B3820" s="3">
        <v>60356</v>
      </c>
      <c r="C3820" s="3" t="s">
        <v>49</v>
      </c>
    </row>
    <row r="3821" spans="1:3" ht="30">
      <c r="A3821" s="3" t="s">
        <v>603</v>
      </c>
      <c r="B3821" s="3">
        <v>60360</v>
      </c>
      <c r="C3821" s="3" t="s">
        <v>49</v>
      </c>
    </row>
    <row r="3822" spans="1:3" ht="30">
      <c r="A3822" s="3" t="s">
        <v>603</v>
      </c>
      <c r="B3822" s="3">
        <v>60388</v>
      </c>
      <c r="C3822" s="3" t="s">
        <v>49</v>
      </c>
    </row>
    <row r="3823" spans="1:3" ht="30">
      <c r="A3823" s="3" t="s">
        <v>603</v>
      </c>
      <c r="B3823" s="3">
        <v>347134</v>
      </c>
      <c r="C3823" s="3" t="s">
        <v>49</v>
      </c>
    </row>
    <row r="3824" spans="1:3" ht="30">
      <c r="A3824" s="3" t="s">
        <v>603</v>
      </c>
      <c r="B3824" s="3">
        <v>60389</v>
      </c>
      <c r="C3824" s="3" t="s">
        <v>49</v>
      </c>
    </row>
    <row r="3825" spans="1:3" ht="30">
      <c r="A3825" s="3" t="s">
        <v>738</v>
      </c>
      <c r="B3825" s="3">
        <v>213331</v>
      </c>
      <c r="C3825" s="3" t="s">
        <v>60</v>
      </c>
    </row>
    <row r="3826" spans="1:3" ht="30">
      <c r="A3826" s="3" t="s">
        <v>738</v>
      </c>
      <c r="B3826" s="3">
        <v>45565</v>
      </c>
      <c r="C3826" s="3" t="s">
        <v>60</v>
      </c>
    </row>
    <row r="3827" spans="1:3" ht="30">
      <c r="A3827" s="3" t="s">
        <v>738</v>
      </c>
      <c r="B3827" s="3">
        <v>45580</v>
      </c>
      <c r="C3827" s="3" t="s">
        <v>60</v>
      </c>
    </row>
    <row r="3828" spans="1:3" ht="30">
      <c r="A3828" s="3" t="s">
        <v>738</v>
      </c>
      <c r="B3828" s="3">
        <v>45487</v>
      </c>
      <c r="C3828" s="3" t="s">
        <v>60</v>
      </c>
    </row>
    <row r="3829" spans="1:3" ht="30">
      <c r="A3829" s="3" t="s">
        <v>738</v>
      </c>
      <c r="B3829" s="3">
        <v>45468</v>
      </c>
      <c r="C3829" s="3" t="s">
        <v>60</v>
      </c>
    </row>
    <row r="3830" spans="1:3" ht="30">
      <c r="A3830" s="3" t="s">
        <v>738</v>
      </c>
      <c r="B3830" s="3">
        <v>45516</v>
      </c>
      <c r="C3830" s="3" t="s">
        <v>60</v>
      </c>
    </row>
    <row r="3831" spans="1:3" ht="30">
      <c r="A3831" s="3" t="s">
        <v>738</v>
      </c>
      <c r="B3831" s="3">
        <v>45510</v>
      </c>
      <c r="C3831" s="3" t="s">
        <v>60</v>
      </c>
    </row>
    <row r="3832" spans="1:3" ht="30">
      <c r="A3832" s="3" t="s">
        <v>738</v>
      </c>
      <c r="B3832" s="3">
        <v>45504</v>
      </c>
      <c r="C3832" s="3" t="s">
        <v>60</v>
      </c>
    </row>
    <row r="3833" spans="1:3" ht="30">
      <c r="A3833" s="3" t="s">
        <v>739</v>
      </c>
      <c r="B3833" s="3">
        <v>795</v>
      </c>
      <c r="C3833" s="3" t="s">
        <v>43</v>
      </c>
    </row>
    <row r="3834" spans="1:3" ht="30">
      <c r="A3834" s="3" t="s">
        <v>739</v>
      </c>
      <c r="B3834" s="3">
        <v>800</v>
      </c>
      <c r="C3834" s="3" t="s">
        <v>43</v>
      </c>
    </row>
    <row r="3835" spans="1:3" ht="30">
      <c r="A3835" s="3" t="s">
        <v>739</v>
      </c>
      <c r="B3835" s="3">
        <v>827</v>
      </c>
      <c r="C3835" s="3" t="s">
        <v>43</v>
      </c>
    </row>
    <row r="3836" spans="1:3" ht="30">
      <c r="A3836" s="3" t="s">
        <v>739</v>
      </c>
      <c r="B3836" s="3">
        <v>1761</v>
      </c>
      <c r="C3836" s="3" t="s">
        <v>37</v>
      </c>
    </row>
    <row r="3837" spans="1:3" ht="30">
      <c r="A3837" s="3" t="s">
        <v>739</v>
      </c>
      <c r="B3837" s="3">
        <v>878</v>
      </c>
      <c r="C3837" s="3" t="s">
        <v>37</v>
      </c>
    </row>
    <row r="3838" spans="1:3" ht="30">
      <c r="A3838" s="3" t="s">
        <v>739</v>
      </c>
      <c r="B3838" s="3">
        <v>883</v>
      </c>
      <c r="C3838" s="3" t="s">
        <v>37</v>
      </c>
    </row>
    <row r="3839" spans="1:3" ht="30">
      <c r="A3839" s="3" t="s">
        <v>739</v>
      </c>
      <c r="B3839" s="3">
        <v>885</v>
      </c>
      <c r="C3839" s="3" t="s">
        <v>37</v>
      </c>
    </row>
    <row r="3840" spans="1:3" ht="30">
      <c r="A3840" s="3" t="s">
        <v>739</v>
      </c>
      <c r="B3840" s="3">
        <v>913</v>
      </c>
      <c r="C3840" s="3" t="s">
        <v>37</v>
      </c>
    </row>
    <row r="3841" spans="1:3" ht="30">
      <c r="A3841" s="3" t="s">
        <v>739</v>
      </c>
      <c r="B3841" s="3">
        <v>342289</v>
      </c>
      <c r="C3841" s="3" t="s">
        <v>37</v>
      </c>
    </row>
    <row r="3842" spans="1:3" ht="30">
      <c r="A3842" s="3" t="s">
        <v>739</v>
      </c>
      <c r="B3842" s="3">
        <v>923</v>
      </c>
      <c r="C3842" s="3" t="s">
        <v>37</v>
      </c>
    </row>
    <row r="3843" spans="1:3" ht="30">
      <c r="A3843" s="3" t="s">
        <v>739</v>
      </c>
      <c r="B3843" s="3">
        <v>933</v>
      </c>
      <c r="C3843" s="3" t="s">
        <v>37</v>
      </c>
    </row>
    <row r="3844" spans="1:3" ht="30">
      <c r="A3844" s="3" t="s">
        <v>739</v>
      </c>
      <c r="B3844" s="3">
        <v>939</v>
      </c>
      <c r="C3844" s="3" t="s">
        <v>37</v>
      </c>
    </row>
    <row r="3845" spans="1:3" ht="30">
      <c r="A3845" s="3" t="s">
        <v>739</v>
      </c>
      <c r="B3845" s="3">
        <v>346782</v>
      </c>
      <c r="C3845" s="3" t="s">
        <v>37</v>
      </c>
    </row>
    <row r="3846" spans="1:3" ht="30">
      <c r="A3846" s="3" t="s">
        <v>739</v>
      </c>
      <c r="B3846" s="3">
        <v>970</v>
      </c>
      <c r="C3846" s="3" t="s">
        <v>37</v>
      </c>
    </row>
    <row r="3847" spans="1:3" ht="30">
      <c r="A3847" s="3" t="s">
        <v>739</v>
      </c>
      <c r="B3847" s="3">
        <v>972</v>
      </c>
      <c r="C3847" s="3" t="s">
        <v>37</v>
      </c>
    </row>
    <row r="3848" spans="1:3" ht="30">
      <c r="A3848" s="3" t="s">
        <v>739</v>
      </c>
      <c r="B3848" s="3">
        <v>526</v>
      </c>
      <c r="C3848" s="3" t="s">
        <v>37</v>
      </c>
    </row>
    <row r="3849" spans="1:3" ht="30">
      <c r="A3849" s="3" t="s">
        <v>739</v>
      </c>
      <c r="B3849" s="3">
        <v>529</v>
      </c>
      <c r="C3849" s="3" t="s">
        <v>37</v>
      </c>
    </row>
    <row r="3850" spans="1:3" ht="30">
      <c r="A3850" s="3" t="s">
        <v>739</v>
      </c>
      <c r="B3850" s="3">
        <v>994</v>
      </c>
      <c r="C3850" s="3" t="s">
        <v>37</v>
      </c>
    </row>
    <row r="3851" spans="1:3" ht="30">
      <c r="A3851" s="3" t="s">
        <v>739</v>
      </c>
      <c r="B3851" s="3">
        <v>1007</v>
      </c>
      <c r="C3851" s="3" t="s">
        <v>37</v>
      </c>
    </row>
    <row r="3852" spans="1:3" ht="30">
      <c r="A3852" s="3" t="s">
        <v>739</v>
      </c>
      <c r="B3852" s="3">
        <v>1019</v>
      </c>
      <c r="C3852" s="3" t="s">
        <v>37</v>
      </c>
    </row>
    <row r="3853" spans="1:3" ht="30">
      <c r="A3853" s="3" t="s">
        <v>739</v>
      </c>
      <c r="B3853" s="3">
        <v>1020</v>
      </c>
      <c r="C3853" s="3" t="s">
        <v>37</v>
      </c>
    </row>
    <row r="3854" spans="1:3" ht="30">
      <c r="A3854" s="3" t="s">
        <v>739</v>
      </c>
      <c r="B3854" s="3">
        <v>1029</v>
      </c>
      <c r="C3854" s="3" t="s">
        <v>37</v>
      </c>
    </row>
    <row r="3855" spans="1:3" ht="30">
      <c r="A3855" s="3" t="s">
        <v>739</v>
      </c>
      <c r="B3855" s="3">
        <v>1059</v>
      </c>
      <c r="C3855" s="3" t="s">
        <v>37</v>
      </c>
    </row>
    <row r="3856" spans="1:3" ht="30">
      <c r="A3856" s="3" t="s">
        <v>739</v>
      </c>
      <c r="B3856" s="3">
        <v>1063</v>
      </c>
      <c r="C3856" s="3" t="s">
        <v>37</v>
      </c>
    </row>
    <row r="3857" spans="1:3" ht="30">
      <c r="A3857" s="3" t="s">
        <v>595</v>
      </c>
      <c r="B3857" s="3">
        <v>19154</v>
      </c>
      <c r="C3857" s="3" t="s">
        <v>53</v>
      </c>
    </row>
    <row r="3858" spans="1:3" ht="30">
      <c r="A3858" s="3" t="s">
        <v>595</v>
      </c>
      <c r="B3858" s="3">
        <v>19155</v>
      </c>
      <c r="C3858" s="3" t="s">
        <v>53</v>
      </c>
    </row>
    <row r="3859" spans="1:3" ht="30">
      <c r="A3859" s="3" t="s">
        <v>595</v>
      </c>
      <c r="B3859" s="3">
        <v>19645</v>
      </c>
      <c r="C3859" s="3" t="s">
        <v>53</v>
      </c>
    </row>
    <row r="3860" spans="1:3" ht="30">
      <c r="A3860" s="3" t="s">
        <v>595</v>
      </c>
      <c r="B3860" s="3">
        <v>19176</v>
      </c>
      <c r="C3860" s="3" t="s">
        <v>53</v>
      </c>
    </row>
    <row r="3861" spans="1:3" ht="30">
      <c r="A3861" s="3" t="s">
        <v>595</v>
      </c>
      <c r="B3861" s="3">
        <v>19177</v>
      </c>
      <c r="C3861" s="3" t="s">
        <v>53</v>
      </c>
    </row>
    <row r="3862" spans="1:3" ht="30">
      <c r="A3862" s="3" t="s">
        <v>595</v>
      </c>
      <c r="B3862" s="3">
        <v>19179</v>
      </c>
      <c r="C3862" s="3" t="s">
        <v>53</v>
      </c>
    </row>
    <row r="3863" spans="1:3" ht="30">
      <c r="A3863" s="3" t="s">
        <v>595</v>
      </c>
      <c r="B3863" s="3">
        <v>19180</v>
      </c>
      <c r="C3863" s="3" t="s">
        <v>53</v>
      </c>
    </row>
    <row r="3864" spans="1:3" ht="30">
      <c r="A3864" s="3" t="s">
        <v>595</v>
      </c>
      <c r="B3864" s="3">
        <v>19184</v>
      </c>
      <c r="C3864" s="3" t="s">
        <v>53</v>
      </c>
    </row>
    <row r="3865" spans="1:3" ht="30">
      <c r="A3865" s="3" t="s">
        <v>595</v>
      </c>
      <c r="B3865" s="3">
        <v>19185</v>
      </c>
      <c r="C3865" s="3" t="s">
        <v>53</v>
      </c>
    </row>
    <row r="3866" spans="1:3" ht="30">
      <c r="A3866" s="3" t="s">
        <v>595</v>
      </c>
      <c r="B3866" s="3">
        <v>19191</v>
      </c>
      <c r="C3866" s="3" t="s">
        <v>53</v>
      </c>
    </row>
    <row r="3867" spans="1:3" ht="30">
      <c r="A3867" s="3" t="s">
        <v>595</v>
      </c>
      <c r="B3867" s="3">
        <v>19192</v>
      </c>
      <c r="C3867" s="3" t="s">
        <v>53</v>
      </c>
    </row>
    <row r="3868" spans="1:3" ht="30">
      <c r="A3868" s="3" t="s">
        <v>595</v>
      </c>
      <c r="B3868" s="3">
        <v>19193</v>
      </c>
      <c r="C3868" s="3" t="s">
        <v>53</v>
      </c>
    </row>
    <row r="3869" spans="1:3" ht="30">
      <c r="A3869" s="3" t="s">
        <v>595</v>
      </c>
      <c r="B3869" s="3">
        <v>19194</v>
      </c>
      <c r="C3869" s="3" t="s">
        <v>53</v>
      </c>
    </row>
    <row r="3870" spans="1:3" ht="30">
      <c r="A3870" s="3" t="s">
        <v>595</v>
      </c>
      <c r="B3870" s="3">
        <v>19212</v>
      </c>
      <c r="C3870" s="3" t="s">
        <v>53</v>
      </c>
    </row>
    <row r="3871" spans="1:3" ht="30">
      <c r="A3871" s="3" t="s">
        <v>595</v>
      </c>
      <c r="B3871" s="3">
        <v>304464</v>
      </c>
      <c r="C3871" s="3" t="s">
        <v>53</v>
      </c>
    </row>
    <row r="3872" spans="1:3" ht="30">
      <c r="A3872" s="3" t="s">
        <v>595</v>
      </c>
      <c r="B3872" s="3">
        <v>19229</v>
      </c>
      <c r="C3872" s="3" t="s">
        <v>53</v>
      </c>
    </row>
    <row r="3873" spans="1:3" ht="30">
      <c r="A3873" s="3" t="s">
        <v>595</v>
      </c>
      <c r="B3873" s="3">
        <v>19236</v>
      </c>
      <c r="C3873" s="3" t="s">
        <v>53</v>
      </c>
    </row>
    <row r="3874" spans="1:3" ht="30">
      <c r="A3874" s="3" t="s">
        <v>595</v>
      </c>
      <c r="B3874" s="3">
        <v>19242</v>
      </c>
      <c r="C3874" s="3" t="s">
        <v>53</v>
      </c>
    </row>
    <row r="3875" spans="1:3" ht="30">
      <c r="A3875" s="3" t="s">
        <v>595</v>
      </c>
      <c r="B3875" s="3">
        <v>19249</v>
      </c>
      <c r="C3875" s="3" t="s">
        <v>53</v>
      </c>
    </row>
    <row r="3876" spans="1:3" ht="30">
      <c r="A3876" s="3" t="s">
        <v>595</v>
      </c>
      <c r="B3876" s="3">
        <v>19266</v>
      </c>
      <c r="C3876" s="3" t="s">
        <v>53</v>
      </c>
    </row>
    <row r="3877" spans="1:3" ht="30">
      <c r="A3877" s="3" t="s">
        <v>595</v>
      </c>
      <c r="B3877" s="3">
        <v>19267</v>
      </c>
      <c r="C3877" s="3" t="s">
        <v>53</v>
      </c>
    </row>
    <row r="3878" spans="1:3" ht="30">
      <c r="A3878" s="3" t="s">
        <v>595</v>
      </c>
      <c r="B3878" s="3">
        <v>19268</v>
      </c>
      <c r="C3878" s="3" t="s">
        <v>53</v>
      </c>
    </row>
    <row r="3879" spans="1:3" ht="30">
      <c r="A3879" s="3" t="s">
        <v>595</v>
      </c>
      <c r="B3879" s="3">
        <v>19271</v>
      </c>
      <c r="C3879" s="3" t="s">
        <v>53</v>
      </c>
    </row>
    <row r="3880" spans="1:3" ht="30">
      <c r="A3880" s="3" t="s">
        <v>595</v>
      </c>
      <c r="B3880" s="3">
        <v>19281</v>
      </c>
      <c r="C3880" s="3" t="s">
        <v>53</v>
      </c>
    </row>
    <row r="3881" spans="1:3" ht="30">
      <c r="A3881" s="3" t="s">
        <v>595</v>
      </c>
      <c r="B3881" s="3">
        <v>19311</v>
      </c>
      <c r="C3881" s="3" t="s">
        <v>53</v>
      </c>
    </row>
    <row r="3882" spans="1:3" ht="30">
      <c r="A3882" s="3" t="s">
        <v>595</v>
      </c>
      <c r="B3882" s="3">
        <v>19329</v>
      </c>
      <c r="C3882" s="3" t="s">
        <v>53</v>
      </c>
    </row>
    <row r="3883" spans="1:3" ht="30">
      <c r="A3883" s="3" t="s">
        <v>595</v>
      </c>
      <c r="B3883" s="3">
        <v>331298</v>
      </c>
      <c r="C3883" s="3" t="s">
        <v>53</v>
      </c>
    </row>
    <row r="3884" spans="1:3" ht="30">
      <c r="A3884" s="3" t="s">
        <v>595</v>
      </c>
      <c r="B3884" s="3">
        <v>19348</v>
      </c>
      <c r="C3884" s="3" t="s">
        <v>53</v>
      </c>
    </row>
    <row r="3885" spans="1:3" ht="30">
      <c r="A3885" s="3" t="s">
        <v>595</v>
      </c>
      <c r="B3885" s="3">
        <v>19361</v>
      </c>
      <c r="C3885" s="3" t="s">
        <v>53</v>
      </c>
    </row>
    <row r="3886" spans="1:3" ht="30">
      <c r="A3886" s="3" t="s">
        <v>595</v>
      </c>
      <c r="B3886" s="3">
        <v>19402</v>
      </c>
      <c r="C3886" s="3" t="s">
        <v>53</v>
      </c>
    </row>
    <row r="3887" spans="1:3" ht="30">
      <c r="A3887" s="3" t="s">
        <v>595</v>
      </c>
      <c r="B3887" s="3">
        <v>19415</v>
      </c>
      <c r="C3887" s="3" t="s">
        <v>53</v>
      </c>
    </row>
    <row r="3888" spans="1:3" ht="30">
      <c r="A3888" s="3" t="s">
        <v>595</v>
      </c>
      <c r="B3888" s="3">
        <v>19428</v>
      </c>
      <c r="C3888" s="3" t="s">
        <v>53</v>
      </c>
    </row>
    <row r="3889" spans="1:3" ht="30">
      <c r="A3889" s="3" t="s">
        <v>595</v>
      </c>
      <c r="B3889" s="3">
        <v>19432</v>
      </c>
      <c r="C3889" s="3" t="s">
        <v>53</v>
      </c>
    </row>
    <row r="3890" spans="1:3" ht="30">
      <c r="A3890" s="3" t="s">
        <v>595</v>
      </c>
      <c r="B3890" s="3">
        <v>308252</v>
      </c>
      <c r="C3890" s="3" t="s">
        <v>53</v>
      </c>
    </row>
    <row r="3891" spans="1:3" ht="30">
      <c r="A3891" s="3" t="s">
        <v>595</v>
      </c>
      <c r="B3891" s="3">
        <v>19455</v>
      </c>
      <c r="C3891" s="3" t="s">
        <v>53</v>
      </c>
    </row>
    <row r="3892" spans="1:3" ht="30">
      <c r="A3892" s="3" t="s">
        <v>595</v>
      </c>
      <c r="B3892" s="3">
        <v>19477</v>
      </c>
      <c r="C3892" s="3" t="s">
        <v>53</v>
      </c>
    </row>
    <row r="3893" spans="1:3" ht="30">
      <c r="A3893" s="3" t="s">
        <v>595</v>
      </c>
      <c r="B3893" s="3">
        <v>19487</v>
      </c>
      <c r="C3893" s="3" t="s">
        <v>53</v>
      </c>
    </row>
    <row r="3894" spans="1:3" ht="30">
      <c r="A3894" s="3" t="s">
        <v>595</v>
      </c>
      <c r="B3894" s="3">
        <v>19502</v>
      </c>
      <c r="C3894" s="3" t="s">
        <v>53</v>
      </c>
    </row>
    <row r="3895" spans="1:3" ht="30">
      <c r="A3895" s="3" t="s">
        <v>595</v>
      </c>
      <c r="B3895" s="3">
        <v>19506</v>
      </c>
      <c r="C3895" s="3" t="s">
        <v>53</v>
      </c>
    </row>
    <row r="3896" spans="1:3" ht="30">
      <c r="A3896" s="3" t="s">
        <v>595</v>
      </c>
      <c r="B3896" s="3">
        <v>19518</v>
      </c>
      <c r="C3896" s="3" t="s">
        <v>53</v>
      </c>
    </row>
    <row r="3897" spans="1:3" ht="30">
      <c r="A3897" s="3" t="s">
        <v>595</v>
      </c>
      <c r="B3897" s="3">
        <v>295696</v>
      </c>
      <c r="C3897" s="3" t="s">
        <v>53</v>
      </c>
    </row>
    <row r="3898" spans="1:3" ht="30">
      <c r="A3898" s="3" t="s">
        <v>595</v>
      </c>
      <c r="B3898" s="3">
        <v>19621</v>
      </c>
      <c r="C3898" s="3" t="s">
        <v>53</v>
      </c>
    </row>
    <row r="3899" spans="1:3">
      <c r="A3899" s="3" t="s">
        <v>590</v>
      </c>
      <c r="B3899" s="3">
        <v>346950</v>
      </c>
      <c r="C3899" s="3" t="s">
        <v>56</v>
      </c>
    </row>
    <row r="3900" spans="1:3">
      <c r="A3900" s="3" t="s">
        <v>590</v>
      </c>
      <c r="B3900" s="3">
        <v>347572</v>
      </c>
      <c r="C3900" s="3" t="s">
        <v>56</v>
      </c>
    </row>
    <row r="3901" spans="1:3">
      <c r="A3901" s="3" t="s">
        <v>590</v>
      </c>
      <c r="B3901" s="3">
        <v>19664</v>
      </c>
      <c r="C3901" s="3" t="s">
        <v>56</v>
      </c>
    </row>
    <row r="3902" spans="1:3">
      <c r="A3902" s="3" t="s">
        <v>590</v>
      </c>
      <c r="B3902" s="3">
        <v>304351</v>
      </c>
      <c r="C3902" s="3" t="s">
        <v>56</v>
      </c>
    </row>
    <row r="3903" spans="1:3">
      <c r="A3903" s="3" t="s">
        <v>590</v>
      </c>
      <c r="B3903" s="3">
        <v>19732</v>
      </c>
      <c r="C3903" s="3" t="s">
        <v>56</v>
      </c>
    </row>
    <row r="3904" spans="1:3">
      <c r="A3904" s="3" t="s">
        <v>590</v>
      </c>
      <c r="B3904" s="3">
        <v>19733</v>
      </c>
      <c r="C3904" s="3" t="s">
        <v>56</v>
      </c>
    </row>
    <row r="3905" spans="1:3">
      <c r="A3905" s="3" t="s">
        <v>590</v>
      </c>
      <c r="B3905" s="3">
        <v>19736</v>
      </c>
      <c r="C3905" s="3" t="s">
        <v>56</v>
      </c>
    </row>
    <row r="3906" spans="1:3">
      <c r="A3906" s="3" t="s">
        <v>590</v>
      </c>
      <c r="B3906" s="3">
        <v>19737</v>
      </c>
      <c r="C3906" s="3" t="s">
        <v>56</v>
      </c>
    </row>
    <row r="3907" spans="1:3">
      <c r="A3907" s="3" t="s">
        <v>590</v>
      </c>
      <c r="B3907" s="3">
        <v>19774</v>
      </c>
      <c r="C3907" s="3" t="s">
        <v>56</v>
      </c>
    </row>
    <row r="3908" spans="1:3">
      <c r="A3908" s="3" t="s">
        <v>590</v>
      </c>
      <c r="B3908" s="3">
        <v>19782</v>
      </c>
      <c r="C3908" s="3" t="s">
        <v>56</v>
      </c>
    </row>
    <row r="3909" spans="1:3">
      <c r="A3909" s="3" t="s">
        <v>590</v>
      </c>
      <c r="B3909" s="3">
        <v>19794</v>
      </c>
      <c r="C3909" s="3" t="s">
        <v>56</v>
      </c>
    </row>
    <row r="3910" spans="1:3">
      <c r="A3910" s="3" t="s">
        <v>590</v>
      </c>
      <c r="B3910" s="3">
        <v>19795</v>
      </c>
      <c r="C3910" s="3" t="s">
        <v>56</v>
      </c>
    </row>
    <row r="3911" spans="1:3">
      <c r="A3911" s="3" t="s">
        <v>590</v>
      </c>
      <c r="B3911" s="3">
        <v>19907</v>
      </c>
      <c r="C3911" s="3" t="s">
        <v>56</v>
      </c>
    </row>
    <row r="3912" spans="1:3">
      <c r="A3912" s="3" t="s">
        <v>590</v>
      </c>
      <c r="B3912" s="3">
        <v>19908</v>
      </c>
      <c r="C3912" s="3" t="s">
        <v>56</v>
      </c>
    </row>
    <row r="3913" spans="1:3">
      <c r="A3913" s="3" t="s">
        <v>590</v>
      </c>
      <c r="B3913" s="3">
        <v>19909</v>
      </c>
      <c r="C3913" s="3" t="s">
        <v>56</v>
      </c>
    </row>
    <row r="3914" spans="1:3">
      <c r="A3914" s="3" t="s">
        <v>590</v>
      </c>
      <c r="B3914" s="3">
        <v>19910</v>
      </c>
      <c r="C3914" s="3" t="s">
        <v>56</v>
      </c>
    </row>
    <row r="3915" spans="1:3">
      <c r="A3915" s="3" t="s">
        <v>590</v>
      </c>
      <c r="B3915" s="3">
        <v>19913</v>
      </c>
      <c r="C3915" s="3" t="s">
        <v>56</v>
      </c>
    </row>
    <row r="3916" spans="1:3">
      <c r="A3916" s="3" t="s">
        <v>590</v>
      </c>
      <c r="B3916" s="3">
        <v>19926</v>
      </c>
      <c r="C3916" s="3" t="s">
        <v>56</v>
      </c>
    </row>
    <row r="3917" spans="1:3">
      <c r="A3917" s="3" t="s">
        <v>590</v>
      </c>
      <c r="B3917" s="3">
        <v>19928</v>
      </c>
      <c r="C3917" s="3" t="s">
        <v>56</v>
      </c>
    </row>
    <row r="3918" spans="1:3">
      <c r="A3918" s="3" t="s">
        <v>590</v>
      </c>
      <c r="B3918" s="3">
        <v>19932</v>
      </c>
      <c r="C3918" s="3" t="s">
        <v>56</v>
      </c>
    </row>
    <row r="3919" spans="1:3">
      <c r="A3919" s="3" t="s">
        <v>590</v>
      </c>
      <c r="B3919" s="3">
        <v>20172</v>
      </c>
      <c r="C3919" s="3" t="s">
        <v>56</v>
      </c>
    </row>
    <row r="3920" spans="1:3">
      <c r="A3920" s="3" t="s">
        <v>590</v>
      </c>
      <c r="B3920" s="3">
        <v>20173</v>
      </c>
      <c r="C3920" s="3" t="s">
        <v>56</v>
      </c>
    </row>
    <row r="3921" spans="1:3">
      <c r="A3921" s="3" t="s">
        <v>590</v>
      </c>
      <c r="B3921" s="3">
        <v>20176</v>
      </c>
      <c r="C3921" s="3" t="s">
        <v>56</v>
      </c>
    </row>
    <row r="3922" spans="1:3">
      <c r="A3922" s="3" t="s">
        <v>590</v>
      </c>
      <c r="B3922" s="3">
        <v>20221</v>
      </c>
      <c r="C3922" s="3" t="s">
        <v>56</v>
      </c>
    </row>
    <row r="3923" spans="1:3">
      <c r="A3923" s="3" t="s">
        <v>590</v>
      </c>
      <c r="B3923" s="3">
        <v>304354</v>
      </c>
      <c r="C3923" s="3" t="s">
        <v>56</v>
      </c>
    </row>
    <row r="3924" spans="1:3">
      <c r="A3924" s="3" t="s">
        <v>590</v>
      </c>
      <c r="B3924" s="3">
        <v>20230</v>
      </c>
      <c r="C3924" s="3" t="s">
        <v>56</v>
      </c>
    </row>
    <row r="3925" spans="1:3">
      <c r="A3925" s="3" t="s">
        <v>590</v>
      </c>
      <c r="B3925" s="3">
        <v>20236</v>
      </c>
      <c r="C3925" s="3" t="s">
        <v>56</v>
      </c>
    </row>
    <row r="3926" spans="1:3">
      <c r="A3926" s="3" t="s">
        <v>590</v>
      </c>
      <c r="B3926" s="3">
        <v>20238</v>
      </c>
      <c r="C3926" s="3" t="s">
        <v>56</v>
      </c>
    </row>
    <row r="3927" spans="1:3">
      <c r="A3927" s="3" t="s">
        <v>590</v>
      </c>
      <c r="B3927" s="3">
        <v>20243</v>
      </c>
      <c r="C3927" s="3" t="s">
        <v>56</v>
      </c>
    </row>
    <row r="3928" spans="1:3">
      <c r="A3928" s="3" t="s">
        <v>590</v>
      </c>
      <c r="B3928" s="3">
        <v>20244</v>
      </c>
      <c r="C3928" s="3" t="s">
        <v>56</v>
      </c>
    </row>
    <row r="3929" spans="1:3">
      <c r="A3929" s="3" t="s">
        <v>590</v>
      </c>
      <c r="B3929" s="3">
        <v>20246</v>
      </c>
      <c r="C3929" s="3" t="s">
        <v>56</v>
      </c>
    </row>
    <row r="3930" spans="1:3">
      <c r="A3930" s="3" t="s">
        <v>590</v>
      </c>
      <c r="B3930" s="3">
        <v>304462</v>
      </c>
      <c r="C3930" s="3" t="s">
        <v>56</v>
      </c>
    </row>
    <row r="3931" spans="1:3">
      <c r="A3931" s="3" t="s">
        <v>590</v>
      </c>
      <c r="B3931" s="3">
        <v>20249</v>
      </c>
      <c r="C3931" s="3" t="s">
        <v>56</v>
      </c>
    </row>
    <row r="3932" spans="1:3">
      <c r="A3932" s="3" t="s">
        <v>590</v>
      </c>
      <c r="B3932" s="3">
        <v>20268</v>
      </c>
      <c r="C3932" s="3" t="s">
        <v>56</v>
      </c>
    </row>
    <row r="3933" spans="1:3">
      <c r="A3933" s="3" t="s">
        <v>590</v>
      </c>
      <c r="B3933" s="3">
        <v>20269</v>
      </c>
      <c r="C3933" s="3" t="s">
        <v>56</v>
      </c>
    </row>
    <row r="3934" spans="1:3">
      <c r="A3934" s="3" t="s">
        <v>590</v>
      </c>
      <c r="B3934" s="3">
        <v>20281</v>
      </c>
      <c r="C3934" s="3" t="s">
        <v>56</v>
      </c>
    </row>
    <row r="3935" spans="1:3">
      <c r="A3935" s="3" t="s">
        <v>590</v>
      </c>
      <c r="B3935" s="3">
        <v>20289</v>
      </c>
      <c r="C3935" s="3" t="s">
        <v>56</v>
      </c>
    </row>
    <row r="3936" spans="1:3">
      <c r="A3936" s="3" t="s">
        <v>590</v>
      </c>
      <c r="B3936" s="3">
        <v>20291</v>
      </c>
      <c r="C3936" s="3" t="s">
        <v>56</v>
      </c>
    </row>
    <row r="3937" spans="1:3">
      <c r="A3937" s="3" t="s">
        <v>590</v>
      </c>
      <c r="B3937" s="3">
        <v>20293</v>
      </c>
      <c r="C3937" s="3" t="s">
        <v>56</v>
      </c>
    </row>
    <row r="3938" spans="1:3">
      <c r="A3938" s="3" t="s">
        <v>590</v>
      </c>
      <c r="B3938" s="3">
        <v>20294</v>
      </c>
      <c r="C3938" s="3" t="s">
        <v>56</v>
      </c>
    </row>
    <row r="3939" spans="1:3">
      <c r="A3939" s="3" t="s">
        <v>590</v>
      </c>
      <c r="B3939" s="3">
        <v>20295</v>
      </c>
      <c r="C3939" s="3" t="s">
        <v>56</v>
      </c>
    </row>
    <row r="3940" spans="1:3">
      <c r="A3940" s="3" t="s">
        <v>590</v>
      </c>
      <c r="B3940" s="3">
        <v>20296</v>
      </c>
      <c r="C3940" s="3" t="s">
        <v>56</v>
      </c>
    </row>
    <row r="3941" spans="1:3">
      <c r="A3941" s="3" t="s">
        <v>590</v>
      </c>
      <c r="B3941" s="3">
        <v>20298</v>
      </c>
      <c r="C3941" s="3" t="s">
        <v>56</v>
      </c>
    </row>
    <row r="3942" spans="1:3">
      <c r="A3942" s="3" t="s">
        <v>590</v>
      </c>
      <c r="B3942" s="3">
        <v>20305</v>
      </c>
      <c r="C3942" s="3" t="s">
        <v>56</v>
      </c>
    </row>
    <row r="3943" spans="1:3">
      <c r="A3943" s="3" t="s">
        <v>590</v>
      </c>
      <c r="B3943" s="3">
        <v>20307</v>
      </c>
      <c r="C3943" s="3" t="s">
        <v>56</v>
      </c>
    </row>
    <row r="3944" spans="1:3">
      <c r="A3944" s="3" t="s">
        <v>590</v>
      </c>
      <c r="B3944" s="3">
        <v>20309</v>
      </c>
      <c r="C3944" s="3" t="s">
        <v>56</v>
      </c>
    </row>
    <row r="3945" spans="1:3">
      <c r="A3945" s="3" t="s">
        <v>590</v>
      </c>
      <c r="B3945" s="3">
        <v>20310</v>
      </c>
      <c r="C3945" s="3" t="s">
        <v>56</v>
      </c>
    </row>
    <row r="3946" spans="1:3">
      <c r="A3946" s="3" t="s">
        <v>590</v>
      </c>
      <c r="B3946" s="3">
        <v>20318</v>
      </c>
      <c r="C3946" s="3" t="s">
        <v>56</v>
      </c>
    </row>
    <row r="3947" spans="1:3">
      <c r="A3947" s="3" t="s">
        <v>590</v>
      </c>
      <c r="B3947" s="3">
        <v>20319</v>
      </c>
      <c r="C3947" s="3" t="s">
        <v>56</v>
      </c>
    </row>
    <row r="3948" spans="1:3">
      <c r="A3948" s="3" t="s">
        <v>590</v>
      </c>
      <c r="B3948" s="3">
        <v>20334</v>
      </c>
      <c r="C3948" s="3" t="s">
        <v>56</v>
      </c>
    </row>
    <row r="3949" spans="1:3">
      <c r="A3949" s="3" t="s">
        <v>590</v>
      </c>
      <c r="B3949" s="3">
        <v>20336</v>
      </c>
      <c r="C3949" s="3" t="s">
        <v>56</v>
      </c>
    </row>
    <row r="3950" spans="1:3">
      <c r="A3950" s="3" t="s">
        <v>590</v>
      </c>
      <c r="B3950" s="3">
        <v>20344</v>
      </c>
      <c r="C3950" s="3" t="s">
        <v>56</v>
      </c>
    </row>
    <row r="3951" spans="1:3">
      <c r="A3951" s="3" t="s">
        <v>590</v>
      </c>
      <c r="B3951" s="3">
        <v>20345</v>
      </c>
      <c r="C3951" s="3" t="s">
        <v>56</v>
      </c>
    </row>
    <row r="3952" spans="1:3">
      <c r="A3952" s="3" t="s">
        <v>590</v>
      </c>
      <c r="B3952" s="3">
        <v>20363</v>
      </c>
      <c r="C3952" s="3" t="s">
        <v>56</v>
      </c>
    </row>
    <row r="3953" spans="1:3">
      <c r="A3953" s="3" t="s">
        <v>590</v>
      </c>
      <c r="B3953" s="3">
        <v>20369</v>
      </c>
      <c r="C3953" s="3" t="s">
        <v>56</v>
      </c>
    </row>
    <row r="3954" spans="1:3">
      <c r="A3954" s="3" t="s">
        <v>590</v>
      </c>
      <c r="B3954" s="3">
        <v>20373</v>
      </c>
      <c r="C3954" s="3" t="s">
        <v>56</v>
      </c>
    </row>
    <row r="3955" spans="1:3">
      <c r="A3955" s="3" t="s">
        <v>590</v>
      </c>
      <c r="B3955" s="3">
        <v>20374</v>
      </c>
      <c r="C3955" s="3" t="s">
        <v>56</v>
      </c>
    </row>
    <row r="3956" spans="1:3">
      <c r="A3956" s="3" t="s">
        <v>590</v>
      </c>
      <c r="B3956" s="3">
        <v>20376</v>
      </c>
      <c r="C3956" s="3" t="s">
        <v>56</v>
      </c>
    </row>
    <row r="3957" spans="1:3">
      <c r="A3957" s="3" t="s">
        <v>590</v>
      </c>
      <c r="B3957" s="3">
        <v>20380</v>
      </c>
      <c r="C3957" s="3" t="s">
        <v>56</v>
      </c>
    </row>
    <row r="3958" spans="1:3">
      <c r="A3958" s="3" t="s">
        <v>590</v>
      </c>
      <c r="B3958" s="3">
        <v>20381</v>
      </c>
      <c r="C3958" s="3" t="s">
        <v>56</v>
      </c>
    </row>
    <row r="3959" spans="1:3">
      <c r="A3959" s="3" t="s">
        <v>590</v>
      </c>
      <c r="B3959" s="3">
        <v>20383</v>
      </c>
      <c r="C3959" s="3" t="s">
        <v>56</v>
      </c>
    </row>
    <row r="3960" spans="1:3">
      <c r="A3960" s="3" t="s">
        <v>590</v>
      </c>
      <c r="B3960" s="3">
        <v>20385</v>
      </c>
      <c r="C3960" s="3" t="s">
        <v>56</v>
      </c>
    </row>
    <row r="3961" spans="1:3">
      <c r="A3961" s="3" t="s">
        <v>590</v>
      </c>
      <c r="B3961" s="3">
        <v>20386</v>
      </c>
      <c r="C3961" s="3" t="s">
        <v>56</v>
      </c>
    </row>
    <row r="3962" spans="1:3">
      <c r="A3962" s="3" t="s">
        <v>590</v>
      </c>
      <c r="B3962" s="3">
        <v>20388</v>
      </c>
      <c r="C3962" s="3" t="s">
        <v>56</v>
      </c>
    </row>
    <row r="3963" spans="1:3">
      <c r="A3963" s="3" t="s">
        <v>590</v>
      </c>
      <c r="B3963" s="3">
        <v>20393</v>
      </c>
      <c r="C3963" s="3" t="s">
        <v>56</v>
      </c>
    </row>
    <row r="3964" spans="1:3">
      <c r="A3964" s="3" t="s">
        <v>590</v>
      </c>
      <c r="B3964" s="3">
        <v>20394</v>
      </c>
      <c r="C3964" s="3" t="s">
        <v>56</v>
      </c>
    </row>
    <row r="3965" spans="1:3">
      <c r="A3965" s="3" t="s">
        <v>590</v>
      </c>
      <c r="B3965" s="3">
        <v>20411</v>
      </c>
      <c r="C3965" s="3" t="s">
        <v>56</v>
      </c>
    </row>
    <row r="3966" spans="1:3">
      <c r="A3966" s="3" t="s">
        <v>590</v>
      </c>
      <c r="B3966" s="3">
        <v>20417</v>
      </c>
      <c r="C3966" s="3" t="s">
        <v>56</v>
      </c>
    </row>
    <row r="3967" spans="1:3">
      <c r="A3967" s="3" t="s">
        <v>590</v>
      </c>
      <c r="B3967" s="3">
        <v>20448</v>
      </c>
      <c r="C3967" s="3" t="s">
        <v>56</v>
      </c>
    </row>
    <row r="3968" spans="1:3">
      <c r="A3968" s="3" t="s">
        <v>590</v>
      </c>
      <c r="B3968" s="3">
        <v>20463</v>
      </c>
      <c r="C3968" s="3" t="s">
        <v>56</v>
      </c>
    </row>
    <row r="3969" spans="1:3">
      <c r="A3969" s="3" t="s">
        <v>590</v>
      </c>
      <c r="B3969" s="3">
        <v>20482</v>
      </c>
      <c r="C3969" s="3" t="s">
        <v>56</v>
      </c>
    </row>
    <row r="3970" spans="1:3">
      <c r="A3970" s="3" t="s">
        <v>590</v>
      </c>
      <c r="B3970" s="3">
        <v>346951</v>
      </c>
      <c r="C3970" s="3" t="s">
        <v>56</v>
      </c>
    </row>
    <row r="3971" spans="1:3">
      <c r="A3971" s="3" t="s">
        <v>590</v>
      </c>
      <c r="B3971" s="3">
        <v>20491</v>
      </c>
      <c r="C3971" s="3" t="s">
        <v>56</v>
      </c>
    </row>
    <row r="3972" spans="1:3">
      <c r="A3972" s="3" t="s">
        <v>590</v>
      </c>
      <c r="B3972" s="3">
        <v>20493</v>
      </c>
      <c r="C3972" s="3" t="s">
        <v>56</v>
      </c>
    </row>
    <row r="3973" spans="1:3">
      <c r="A3973" s="3" t="s">
        <v>590</v>
      </c>
      <c r="B3973" s="3">
        <v>20509</v>
      </c>
      <c r="C3973" s="3" t="s">
        <v>56</v>
      </c>
    </row>
    <row r="3974" spans="1:3">
      <c r="A3974" s="3" t="s">
        <v>590</v>
      </c>
      <c r="B3974" s="3">
        <v>20510</v>
      </c>
      <c r="C3974" s="3" t="s">
        <v>56</v>
      </c>
    </row>
    <row r="3975" spans="1:3">
      <c r="A3975" s="3" t="s">
        <v>590</v>
      </c>
      <c r="B3975" s="3">
        <v>20514</v>
      </c>
      <c r="C3975" s="3" t="s">
        <v>56</v>
      </c>
    </row>
    <row r="3976" spans="1:3">
      <c r="A3976" s="3" t="s">
        <v>590</v>
      </c>
      <c r="B3976" s="3">
        <v>347536</v>
      </c>
      <c r="C3976" s="3" t="s">
        <v>56</v>
      </c>
    </row>
    <row r="3977" spans="1:3">
      <c r="A3977" s="3" t="s">
        <v>590</v>
      </c>
      <c r="B3977" s="3">
        <v>20515</v>
      </c>
      <c r="C3977" s="3" t="s">
        <v>56</v>
      </c>
    </row>
    <row r="3978" spans="1:3">
      <c r="A3978" s="3" t="s">
        <v>590</v>
      </c>
      <c r="B3978" s="3">
        <v>20523</v>
      </c>
      <c r="C3978" s="3" t="s">
        <v>56</v>
      </c>
    </row>
    <row r="3979" spans="1:3">
      <c r="A3979" s="3" t="s">
        <v>590</v>
      </c>
      <c r="B3979" s="3">
        <v>20527</v>
      </c>
      <c r="C3979" s="3" t="s">
        <v>56</v>
      </c>
    </row>
    <row r="3980" spans="1:3">
      <c r="A3980" s="3" t="s">
        <v>590</v>
      </c>
      <c r="B3980" s="3">
        <v>20528</v>
      </c>
      <c r="C3980" s="3" t="s">
        <v>56</v>
      </c>
    </row>
    <row r="3981" spans="1:3">
      <c r="A3981" s="3" t="s">
        <v>590</v>
      </c>
      <c r="B3981" s="3">
        <v>20543</v>
      </c>
      <c r="C3981" s="3" t="s">
        <v>56</v>
      </c>
    </row>
    <row r="3982" spans="1:3">
      <c r="A3982" s="3" t="s">
        <v>590</v>
      </c>
      <c r="B3982" s="3">
        <v>20550</v>
      </c>
      <c r="C3982" s="3" t="s">
        <v>56</v>
      </c>
    </row>
    <row r="3983" spans="1:3">
      <c r="A3983" s="3" t="s">
        <v>590</v>
      </c>
      <c r="B3983" s="3">
        <v>20558</v>
      </c>
      <c r="C3983" s="3" t="s">
        <v>56</v>
      </c>
    </row>
    <row r="3984" spans="1:3">
      <c r="A3984" s="3" t="s">
        <v>590</v>
      </c>
      <c r="B3984" s="3">
        <v>20561</v>
      </c>
      <c r="C3984" s="3" t="s">
        <v>56</v>
      </c>
    </row>
    <row r="3985" spans="1:3">
      <c r="A3985" s="3" t="s">
        <v>590</v>
      </c>
      <c r="B3985" s="3">
        <v>20564</v>
      </c>
      <c r="C3985" s="3" t="s">
        <v>56</v>
      </c>
    </row>
    <row r="3986" spans="1:3">
      <c r="A3986" s="3" t="s">
        <v>735</v>
      </c>
      <c r="B3986" s="3">
        <v>329422</v>
      </c>
      <c r="C3986" s="3" t="s">
        <v>8</v>
      </c>
    </row>
    <row r="3987" spans="1:3">
      <c r="A3987" s="3" t="s">
        <v>740</v>
      </c>
      <c r="B3987" s="3">
        <v>329423</v>
      </c>
      <c r="C3987" s="3" t="s">
        <v>8</v>
      </c>
    </row>
    <row r="3988" spans="1:3">
      <c r="A3988" s="3" t="s">
        <v>735</v>
      </c>
      <c r="B3988" s="3">
        <v>329427</v>
      </c>
      <c r="C3988" s="3" t="s">
        <v>8</v>
      </c>
    </row>
    <row r="3989" spans="1:3">
      <c r="A3989" s="3" t="s">
        <v>735</v>
      </c>
      <c r="B3989" s="3">
        <v>329428</v>
      </c>
      <c r="C3989" s="3" t="s">
        <v>8</v>
      </c>
    </row>
    <row r="3990" spans="1:3">
      <c r="A3990" s="3" t="s">
        <v>735</v>
      </c>
      <c r="B3990" s="3">
        <v>329429</v>
      </c>
      <c r="C3990" s="3" t="s">
        <v>8</v>
      </c>
    </row>
    <row r="3991" spans="1:3">
      <c r="A3991" s="3" t="s">
        <v>735</v>
      </c>
      <c r="B3991" s="3">
        <v>329430</v>
      </c>
      <c r="C3991" s="3" t="s">
        <v>8</v>
      </c>
    </row>
    <row r="3992" spans="1:3">
      <c r="A3992" s="3" t="s">
        <v>735</v>
      </c>
      <c r="B3992" s="3">
        <v>329431</v>
      </c>
      <c r="C3992" s="3" t="s">
        <v>8</v>
      </c>
    </row>
    <row r="3993" spans="1:3">
      <c r="A3993" s="3" t="s">
        <v>735</v>
      </c>
      <c r="B3993" s="3">
        <v>329432</v>
      </c>
      <c r="C3993" s="3" t="s">
        <v>8</v>
      </c>
    </row>
    <row r="3994" spans="1:3">
      <c r="A3994" s="3" t="s">
        <v>735</v>
      </c>
      <c r="B3994" s="3">
        <v>329434</v>
      </c>
      <c r="C3994" s="3" t="s">
        <v>8</v>
      </c>
    </row>
    <row r="3995" spans="1:3">
      <c r="A3995" s="3" t="s">
        <v>735</v>
      </c>
      <c r="B3995" s="3">
        <v>329436</v>
      </c>
      <c r="C3995" s="3" t="s">
        <v>8</v>
      </c>
    </row>
    <row r="3996" spans="1:3">
      <c r="A3996" s="3" t="s">
        <v>735</v>
      </c>
      <c r="B3996" s="3">
        <v>329454</v>
      </c>
      <c r="C3996" s="3" t="s">
        <v>8</v>
      </c>
    </row>
    <row r="3997" spans="1:3">
      <c r="A3997" s="3" t="s">
        <v>735</v>
      </c>
      <c r="B3997" s="3">
        <v>329455</v>
      </c>
      <c r="C3997" s="3" t="s">
        <v>8</v>
      </c>
    </row>
    <row r="3998" spans="1:3">
      <c r="A3998" s="3" t="s">
        <v>735</v>
      </c>
      <c r="B3998" s="3">
        <v>329456</v>
      </c>
      <c r="C3998" s="3" t="s">
        <v>8</v>
      </c>
    </row>
    <row r="3999" spans="1:3">
      <c r="A3999" s="3" t="s">
        <v>735</v>
      </c>
      <c r="B3999" s="3">
        <v>329457</v>
      </c>
      <c r="C3999" s="3" t="s">
        <v>8</v>
      </c>
    </row>
    <row r="4000" spans="1:3">
      <c r="A4000" s="3" t="s">
        <v>735</v>
      </c>
      <c r="B4000" s="3">
        <v>329488</v>
      </c>
      <c r="C4000" s="3" t="s">
        <v>8</v>
      </c>
    </row>
    <row r="4001" spans="1:3">
      <c r="A4001" s="3" t="s">
        <v>735</v>
      </c>
      <c r="B4001" s="3">
        <v>329489</v>
      </c>
      <c r="C4001" s="3" t="s">
        <v>8</v>
      </c>
    </row>
    <row r="4002" spans="1:3">
      <c r="A4002" s="3" t="s">
        <v>735</v>
      </c>
      <c r="B4002" s="3">
        <v>333300</v>
      </c>
      <c r="C4002" s="3" t="s">
        <v>8</v>
      </c>
    </row>
    <row r="4003" spans="1:3">
      <c r="A4003" s="3" t="s">
        <v>735</v>
      </c>
      <c r="B4003" s="3">
        <v>333301</v>
      </c>
      <c r="C4003" s="3" t="s">
        <v>8</v>
      </c>
    </row>
    <row r="4004" spans="1:3">
      <c r="A4004" s="3" t="s">
        <v>735</v>
      </c>
      <c r="B4004" s="3">
        <v>333303</v>
      </c>
      <c r="C4004" s="3" t="s">
        <v>8</v>
      </c>
    </row>
    <row r="4005" spans="1:3">
      <c r="A4005" s="3" t="s">
        <v>735</v>
      </c>
      <c r="B4005" s="3">
        <v>333307</v>
      </c>
      <c r="C4005" s="3" t="s">
        <v>8</v>
      </c>
    </row>
    <row r="4006" spans="1:3">
      <c r="A4006" s="3" t="s">
        <v>740</v>
      </c>
      <c r="B4006" s="3">
        <v>333323</v>
      </c>
      <c r="C4006" s="3" t="s">
        <v>8</v>
      </c>
    </row>
    <row r="4007" spans="1:3">
      <c r="A4007" s="3" t="s">
        <v>740</v>
      </c>
      <c r="B4007" s="3">
        <v>333324</v>
      </c>
      <c r="C4007" s="3" t="s">
        <v>8</v>
      </c>
    </row>
    <row r="4008" spans="1:3">
      <c r="A4008" s="3" t="s">
        <v>740</v>
      </c>
      <c r="B4008" s="3">
        <v>333325</v>
      </c>
      <c r="C4008" s="3" t="s">
        <v>8</v>
      </c>
    </row>
    <row r="4009" spans="1:3">
      <c r="A4009" s="3" t="s">
        <v>740</v>
      </c>
      <c r="B4009" s="3">
        <v>333326</v>
      </c>
      <c r="C4009" s="3" t="s">
        <v>8</v>
      </c>
    </row>
    <row r="4010" spans="1:3">
      <c r="A4010" s="3" t="s">
        <v>740</v>
      </c>
      <c r="B4010" s="3">
        <v>333327</v>
      </c>
      <c r="C4010" s="3" t="s">
        <v>8</v>
      </c>
    </row>
    <row r="4011" spans="1:3">
      <c r="A4011" s="3" t="s">
        <v>740</v>
      </c>
      <c r="B4011" s="3">
        <v>333330</v>
      </c>
      <c r="C4011" s="3" t="s">
        <v>8</v>
      </c>
    </row>
    <row r="4012" spans="1:3">
      <c r="A4012" s="3" t="s">
        <v>740</v>
      </c>
      <c r="B4012" s="3">
        <v>333331</v>
      </c>
      <c r="C4012" s="3" t="s">
        <v>8</v>
      </c>
    </row>
    <row r="4013" spans="1:3">
      <c r="A4013" s="3" t="s">
        <v>740</v>
      </c>
      <c r="B4013" s="3">
        <v>333332</v>
      </c>
      <c r="C4013" s="3" t="s">
        <v>8</v>
      </c>
    </row>
    <row r="4014" spans="1:3">
      <c r="A4014" s="3" t="s">
        <v>735</v>
      </c>
      <c r="B4014" s="3">
        <v>347784</v>
      </c>
      <c r="C4014" s="3" t="s">
        <v>81</v>
      </c>
    </row>
    <row r="4015" spans="1:3">
      <c r="A4015" s="3" t="s">
        <v>735</v>
      </c>
      <c r="B4015" s="3">
        <v>347780</v>
      </c>
      <c r="C4015" s="3" t="s">
        <v>81</v>
      </c>
    </row>
    <row r="4016" spans="1:3">
      <c r="A4016" s="3" t="s">
        <v>735</v>
      </c>
      <c r="B4016" s="3">
        <v>347781</v>
      </c>
      <c r="C4016" s="3" t="s">
        <v>81</v>
      </c>
    </row>
    <row r="4017" spans="1:3">
      <c r="A4017" s="3" t="s">
        <v>607</v>
      </c>
      <c r="B4017" s="3">
        <v>12004</v>
      </c>
      <c r="C4017" s="3" t="s">
        <v>69</v>
      </c>
    </row>
    <row r="4018" spans="1:3">
      <c r="A4018" s="3" t="s">
        <v>607</v>
      </c>
      <c r="B4018" s="3">
        <v>12006</v>
      </c>
      <c r="C4018" s="3" t="s">
        <v>69</v>
      </c>
    </row>
    <row r="4019" spans="1:3">
      <c r="A4019" s="3" t="s">
        <v>607</v>
      </c>
      <c r="B4019" s="3">
        <v>12007</v>
      </c>
      <c r="C4019" s="3" t="s">
        <v>69</v>
      </c>
    </row>
    <row r="4020" spans="1:3">
      <c r="A4020" s="3" t="s">
        <v>607</v>
      </c>
      <c r="B4020" s="3">
        <v>12009</v>
      </c>
      <c r="C4020" s="3" t="s">
        <v>69</v>
      </c>
    </row>
    <row r="4021" spans="1:3">
      <c r="A4021" s="3" t="s">
        <v>607</v>
      </c>
      <c r="B4021" s="3">
        <v>12013</v>
      </c>
      <c r="C4021" s="3" t="s">
        <v>69</v>
      </c>
    </row>
    <row r="4022" spans="1:3">
      <c r="A4022" s="3" t="s">
        <v>607</v>
      </c>
      <c r="B4022" s="3">
        <v>12014</v>
      </c>
      <c r="C4022" s="3" t="s">
        <v>69</v>
      </c>
    </row>
    <row r="4023" spans="1:3">
      <c r="A4023" s="3" t="s">
        <v>607</v>
      </c>
      <c r="B4023" s="3">
        <v>12015</v>
      </c>
      <c r="C4023" s="3" t="s">
        <v>69</v>
      </c>
    </row>
    <row r="4024" spans="1:3">
      <c r="A4024" s="3" t="s">
        <v>607</v>
      </c>
      <c r="B4024" s="3">
        <v>12137</v>
      </c>
      <c r="C4024" s="3" t="s">
        <v>69</v>
      </c>
    </row>
    <row r="4025" spans="1:3">
      <c r="A4025" s="3" t="s">
        <v>607</v>
      </c>
      <c r="B4025" s="3">
        <v>12155</v>
      </c>
      <c r="C4025" s="3" t="s">
        <v>69</v>
      </c>
    </row>
    <row r="4026" spans="1:3">
      <c r="A4026" s="3" t="s">
        <v>607</v>
      </c>
      <c r="B4026" s="3">
        <v>12203</v>
      </c>
      <c r="C4026" s="3" t="s">
        <v>69</v>
      </c>
    </row>
    <row r="4027" spans="1:3">
      <c r="A4027" s="3" t="s">
        <v>741</v>
      </c>
      <c r="B4027" s="3">
        <v>87936</v>
      </c>
      <c r="C4027" s="3" t="s">
        <v>19</v>
      </c>
    </row>
    <row r="4028" spans="1:3">
      <c r="A4028" s="3" t="s">
        <v>741</v>
      </c>
      <c r="B4028" s="3">
        <v>87938</v>
      </c>
      <c r="C4028" s="3" t="s">
        <v>19</v>
      </c>
    </row>
    <row r="4029" spans="1:3">
      <c r="A4029" s="3" t="s">
        <v>741</v>
      </c>
      <c r="B4029" s="3">
        <v>312710</v>
      </c>
      <c r="C4029" s="3" t="s">
        <v>19</v>
      </c>
    </row>
    <row r="4030" spans="1:3">
      <c r="A4030" s="3" t="s">
        <v>741</v>
      </c>
      <c r="B4030" s="3">
        <v>312709</v>
      </c>
      <c r="C4030" s="3" t="s">
        <v>19</v>
      </c>
    </row>
    <row r="4031" spans="1:3">
      <c r="A4031" s="3" t="s">
        <v>741</v>
      </c>
      <c r="B4031" s="3">
        <v>87937</v>
      </c>
      <c r="C4031" s="3" t="s">
        <v>19</v>
      </c>
    </row>
    <row r="4032" spans="1:3">
      <c r="A4032" s="3" t="s">
        <v>741</v>
      </c>
      <c r="B4032" s="3">
        <v>87935</v>
      </c>
      <c r="C4032" s="3" t="s">
        <v>19</v>
      </c>
    </row>
    <row r="4033" spans="1:3" ht="30">
      <c r="A4033" s="3" t="s">
        <v>739</v>
      </c>
      <c r="B4033" s="3">
        <v>346804</v>
      </c>
      <c r="C4033" s="3" t="s">
        <v>43</v>
      </c>
    </row>
    <row r="4034" spans="1:3" ht="30">
      <c r="A4034" s="3" t="s">
        <v>739</v>
      </c>
      <c r="B4034" s="3">
        <v>346805</v>
      </c>
      <c r="C4034" s="3" t="s">
        <v>43</v>
      </c>
    </row>
    <row r="4035" spans="1:3" ht="30">
      <c r="A4035" s="3" t="s">
        <v>658</v>
      </c>
      <c r="B4035" s="3">
        <v>68498</v>
      </c>
      <c r="C4035" s="3" t="s">
        <v>22</v>
      </c>
    </row>
    <row r="4036" spans="1:3" ht="30">
      <c r="A4036" s="3" t="s">
        <v>658</v>
      </c>
      <c r="B4036" s="3">
        <v>68495</v>
      </c>
      <c r="C4036" s="3" t="s">
        <v>22</v>
      </c>
    </row>
    <row r="4037" spans="1:3" ht="30">
      <c r="A4037" s="3" t="s">
        <v>658</v>
      </c>
      <c r="B4037" s="3">
        <v>68496</v>
      </c>
      <c r="C4037" s="3" t="s">
        <v>22</v>
      </c>
    </row>
    <row r="4038" spans="1:3" ht="30">
      <c r="A4038" s="3" t="s">
        <v>658</v>
      </c>
      <c r="B4038" s="3">
        <v>68497</v>
      </c>
      <c r="C4038" s="3" t="s">
        <v>22</v>
      </c>
    </row>
    <row r="4039" spans="1:3" ht="30">
      <c r="A4039" s="3" t="s">
        <v>658</v>
      </c>
      <c r="B4039" s="3">
        <v>68510</v>
      </c>
      <c r="C4039" s="3" t="s">
        <v>22</v>
      </c>
    </row>
    <row r="4040" spans="1:3" ht="30">
      <c r="A4040" s="3" t="s">
        <v>658</v>
      </c>
      <c r="B4040" s="3">
        <v>68511</v>
      </c>
      <c r="C4040" s="3" t="s">
        <v>22</v>
      </c>
    </row>
    <row r="4041" spans="1:3" ht="30">
      <c r="A4041" s="3" t="s">
        <v>658</v>
      </c>
      <c r="B4041" s="3">
        <v>68512</v>
      </c>
      <c r="C4041" s="3" t="s">
        <v>22</v>
      </c>
    </row>
    <row r="4042" spans="1:3" ht="30">
      <c r="A4042" s="3" t="s">
        <v>658</v>
      </c>
      <c r="B4042" s="3">
        <v>331688</v>
      </c>
      <c r="C4042" s="3" t="s">
        <v>22</v>
      </c>
    </row>
    <row r="4043" spans="1:3" ht="30">
      <c r="A4043" s="3" t="s">
        <v>658</v>
      </c>
      <c r="B4043" s="3">
        <v>68529</v>
      </c>
      <c r="C4043" s="3" t="s">
        <v>22</v>
      </c>
    </row>
    <row r="4044" spans="1:3" ht="30">
      <c r="A4044" s="3" t="s">
        <v>658</v>
      </c>
      <c r="B4044" s="3">
        <v>68535</v>
      </c>
      <c r="C4044" s="3" t="s">
        <v>22</v>
      </c>
    </row>
    <row r="4045" spans="1:3" ht="30">
      <c r="A4045" s="3" t="s">
        <v>658</v>
      </c>
      <c r="B4045" s="3">
        <v>68536</v>
      </c>
      <c r="C4045" s="3" t="s">
        <v>22</v>
      </c>
    </row>
    <row r="4046" spans="1:3" ht="30">
      <c r="A4046" s="3" t="s">
        <v>742</v>
      </c>
      <c r="B4046" s="3">
        <v>50672</v>
      </c>
      <c r="C4046" s="3" t="s">
        <v>22</v>
      </c>
    </row>
    <row r="4047" spans="1:3" ht="30">
      <c r="A4047" s="3" t="s">
        <v>742</v>
      </c>
      <c r="B4047" s="3">
        <v>50673</v>
      </c>
      <c r="C4047" s="3" t="s">
        <v>22</v>
      </c>
    </row>
    <row r="4048" spans="1:3" ht="30">
      <c r="A4048" s="3" t="s">
        <v>742</v>
      </c>
      <c r="B4048" s="3">
        <v>50687</v>
      </c>
      <c r="C4048" s="3" t="s">
        <v>22</v>
      </c>
    </row>
    <row r="4049" spans="1:3" ht="30">
      <c r="A4049" s="3" t="s">
        <v>742</v>
      </c>
      <c r="B4049" s="3">
        <v>50689</v>
      </c>
      <c r="C4049" s="3" t="s">
        <v>22</v>
      </c>
    </row>
    <row r="4050" spans="1:3" ht="30">
      <c r="A4050" s="3" t="s">
        <v>742</v>
      </c>
      <c r="B4050" s="3">
        <v>50716</v>
      </c>
      <c r="C4050" s="3" t="s">
        <v>22</v>
      </c>
    </row>
    <row r="4051" spans="1:3" ht="30">
      <c r="A4051" s="3" t="s">
        <v>742</v>
      </c>
      <c r="B4051" s="3">
        <v>50721</v>
      </c>
      <c r="C4051" s="3" t="s">
        <v>22</v>
      </c>
    </row>
    <row r="4052" spans="1:3" ht="30">
      <c r="A4052" s="3" t="s">
        <v>742</v>
      </c>
      <c r="B4052" s="3">
        <v>50722</v>
      </c>
      <c r="C4052" s="3" t="s">
        <v>22</v>
      </c>
    </row>
    <row r="4053" spans="1:3" ht="30">
      <c r="A4053" s="3" t="s">
        <v>742</v>
      </c>
      <c r="B4053" s="3">
        <v>50723</v>
      </c>
      <c r="C4053" s="3" t="s">
        <v>22</v>
      </c>
    </row>
    <row r="4054" spans="1:3" ht="30">
      <c r="A4054" s="3" t="s">
        <v>742</v>
      </c>
      <c r="B4054" s="3">
        <v>50724</v>
      </c>
      <c r="C4054" s="3" t="s">
        <v>22</v>
      </c>
    </row>
    <row r="4055" spans="1:3" ht="30">
      <c r="A4055" s="3" t="s">
        <v>742</v>
      </c>
      <c r="B4055" s="3">
        <v>50725</v>
      </c>
      <c r="C4055" s="3" t="s">
        <v>22</v>
      </c>
    </row>
    <row r="4056" spans="1:3" ht="30">
      <c r="A4056" s="3" t="s">
        <v>742</v>
      </c>
      <c r="B4056" s="3">
        <v>50733</v>
      </c>
      <c r="C4056" s="3" t="s">
        <v>22</v>
      </c>
    </row>
    <row r="4057" spans="1:3">
      <c r="A4057" s="3" t="s">
        <v>724</v>
      </c>
      <c r="B4057" s="3">
        <v>324446</v>
      </c>
      <c r="C4057" s="3" t="s">
        <v>8</v>
      </c>
    </row>
    <row r="4058" spans="1:3">
      <c r="A4058" s="3" t="s">
        <v>86</v>
      </c>
      <c r="B4058" s="3">
        <v>330597</v>
      </c>
      <c r="C4058" s="3" t="s">
        <v>8</v>
      </c>
    </row>
    <row r="4059" spans="1:3">
      <c r="A4059" s="3" t="s">
        <v>86</v>
      </c>
      <c r="B4059" s="3">
        <v>330598</v>
      </c>
      <c r="C4059" s="3" t="s">
        <v>8</v>
      </c>
    </row>
    <row r="4060" spans="1:3">
      <c r="A4060" s="3" t="s">
        <v>86</v>
      </c>
      <c r="B4060" s="3">
        <v>330599</v>
      </c>
      <c r="C4060" s="3" t="s">
        <v>8</v>
      </c>
    </row>
    <row r="4061" spans="1:3">
      <c r="A4061" s="3" t="s">
        <v>86</v>
      </c>
      <c r="B4061" s="3">
        <v>330603</v>
      </c>
      <c r="C4061" s="3" t="s">
        <v>8</v>
      </c>
    </row>
    <row r="4062" spans="1:3">
      <c r="A4062" s="3" t="s">
        <v>86</v>
      </c>
      <c r="B4062" s="3">
        <v>330604</v>
      </c>
      <c r="C4062" s="3" t="s">
        <v>8</v>
      </c>
    </row>
    <row r="4063" spans="1:3">
      <c r="A4063" s="3" t="s">
        <v>86</v>
      </c>
      <c r="B4063" s="3">
        <v>330605</v>
      </c>
      <c r="C4063" s="3" t="s">
        <v>8</v>
      </c>
    </row>
    <row r="4064" spans="1:3">
      <c r="A4064" s="3" t="s">
        <v>86</v>
      </c>
      <c r="B4064" s="3">
        <v>330606</v>
      </c>
      <c r="C4064" s="3" t="s">
        <v>8</v>
      </c>
    </row>
    <row r="4065" spans="1:3">
      <c r="A4065" s="3" t="s">
        <v>86</v>
      </c>
      <c r="B4065" s="3">
        <v>330619</v>
      </c>
      <c r="C4065" s="3" t="s">
        <v>8</v>
      </c>
    </row>
    <row r="4066" spans="1:3">
      <c r="A4066" s="3" t="s">
        <v>86</v>
      </c>
      <c r="B4066" s="3">
        <v>330620</v>
      </c>
      <c r="C4066" s="3" t="s">
        <v>8</v>
      </c>
    </row>
    <row r="4067" spans="1:3">
      <c r="A4067" s="3" t="s">
        <v>86</v>
      </c>
      <c r="B4067" s="3">
        <v>330624</v>
      </c>
      <c r="C4067" s="3" t="s">
        <v>8</v>
      </c>
    </row>
    <row r="4068" spans="1:3">
      <c r="A4068" s="3" t="s">
        <v>86</v>
      </c>
      <c r="B4068" s="3">
        <v>330628</v>
      </c>
      <c r="C4068" s="3" t="s">
        <v>8</v>
      </c>
    </row>
    <row r="4069" spans="1:3">
      <c r="A4069" s="3" t="s">
        <v>86</v>
      </c>
      <c r="B4069" s="3">
        <v>330629</v>
      </c>
      <c r="C4069" s="3" t="s">
        <v>8</v>
      </c>
    </row>
    <row r="4070" spans="1:3">
      <c r="A4070" s="3" t="s">
        <v>86</v>
      </c>
      <c r="B4070" s="3">
        <v>330633</v>
      </c>
      <c r="C4070" s="3" t="s">
        <v>8</v>
      </c>
    </row>
    <row r="4071" spans="1:3">
      <c r="A4071" s="3" t="s">
        <v>672</v>
      </c>
      <c r="B4071" s="3">
        <v>45223</v>
      </c>
      <c r="C4071" s="3" t="s">
        <v>65</v>
      </c>
    </row>
    <row r="4072" spans="1:3">
      <c r="A4072" s="3" t="s">
        <v>672</v>
      </c>
      <c r="B4072" s="3">
        <v>45224</v>
      </c>
      <c r="C4072" s="3" t="s">
        <v>65</v>
      </c>
    </row>
    <row r="4073" spans="1:3">
      <c r="A4073" s="3" t="s">
        <v>743</v>
      </c>
      <c r="B4073" s="3">
        <v>74465</v>
      </c>
      <c r="C4073" s="3" t="s">
        <v>36</v>
      </c>
    </row>
    <row r="4074" spans="1:3">
      <c r="A4074" s="3" t="s">
        <v>743</v>
      </c>
      <c r="B4074" s="3">
        <v>74466</v>
      </c>
      <c r="C4074" s="3" t="s">
        <v>36</v>
      </c>
    </row>
    <row r="4075" spans="1:3">
      <c r="A4075" s="3" t="s">
        <v>743</v>
      </c>
      <c r="B4075" s="3">
        <v>74467</v>
      </c>
      <c r="C4075" s="3" t="s">
        <v>36</v>
      </c>
    </row>
    <row r="4076" spans="1:3">
      <c r="A4076" s="3" t="s">
        <v>743</v>
      </c>
      <c r="B4076" s="3">
        <v>74468</v>
      </c>
      <c r="C4076" s="3" t="s">
        <v>36</v>
      </c>
    </row>
    <row r="4077" spans="1:3">
      <c r="A4077" s="3" t="s">
        <v>743</v>
      </c>
      <c r="B4077" s="3">
        <v>74469</v>
      </c>
      <c r="C4077" s="3" t="s">
        <v>36</v>
      </c>
    </row>
    <row r="4078" spans="1:3">
      <c r="A4078" s="3" t="s">
        <v>743</v>
      </c>
      <c r="B4078" s="3">
        <v>74470</v>
      </c>
      <c r="C4078" s="3" t="s">
        <v>36</v>
      </c>
    </row>
    <row r="4079" spans="1:3">
      <c r="A4079" s="3" t="s">
        <v>743</v>
      </c>
      <c r="B4079" s="3">
        <v>74472</v>
      </c>
      <c r="C4079" s="3" t="s">
        <v>36</v>
      </c>
    </row>
    <row r="4080" spans="1:3">
      <c r="A4080" s="3" t="s">
        <v>663</v>
      </c>
      <c r="B4080" s="3">
        <v>302505</v>
      </c>
      <c r="C4080" s="3" t="s">
        <v>19</v>
      </c>
    </row>
    <row r="4081" spans="1:3">
      <c r="A4081" s="3" t="s">
        <v>663</v>
      </c>
      <c r="B4081" s="3">
        <v>11314</v>
      </c>
      <c r="C4081" s="3" t="s">
        <v>19</v>
      </c>
    </row>
    <row r="4082" spans="1:3">
      <c r="A4082" s="3" t="s">
        <v>663</v>
      </c>
      <c r="B4082" s="3">
        <v>347221</v>
      </c>
      <c r="C4082" s="3" t="s">
        <v>19</v>
      </c>
    </row>
    <row r="4083" spans="1:3">
      <c r="A4083" s="3" t="s">
        <v>663</v>
      </c>
      <c r="B4083" s="3">
        <v>11323</v>
      </c>
      <c r="C4083" s="3" t="s">
        <v>19</v>
      </c>
    </row>
    <row r="4084" spans="1:3">
      <c r="A4084" s="3" t="s">
        <v>663</v>
      </c>
      <c r="B4084" s="3">
        <v>333642</v>
      </c>
      <c r="C4084" s="3" t="s">
        <v>19</v>
      </c>
    </row>
    <row r="4085" spans="1:3">
      <c r="A4085" s="3" t="s">
        <v>663</v>
      </c>
      <c r="B4085" s="3">
        <v>335151</v>
      </c>
      <c r="C4085" s="3" t="s">
        <v>19</v>
      </c>
    </row>
    <row r="4086" spans="1:3">
      <c r="A4086" s="3" t="s">
        <v>663</v>
      </c>
      <c r="B4086" s="3">
        <v>11346</v>
      </c>
      <c r="C4086" s="3" t="s">
        <v>19</v>
      </c>
    </row>
    <row r="4087" spans="1:3">
      <c r="A4087" s="3" t="s">
        <v>744</v>
      </c>
      <c r="B4087" s="3">
        <v>46389</v>
      </c>
      <c r="C4087" s="3" t="s">
        <v>43</v>
      </c>
    </row>
    <row r="4088" spans="1:3">
      <c r="A4088" s="3" t="s">
        <v>744</v>
      </c>
      <c r="B4088" s="3">
        <v>46393</v>
      </c>
      <c r="C4088" s="3" t="s">
        <v>43</v>
      </c>
    </row>
    <row r="4089" spans="1:3">
      <c r="A4089" s="3" t="s">
        <v>668</v>
      </c>
      <c r="B4089" s="3">
        <v>270662</v>
      </c>
      <c r="C4089" s="3" t="s">
        <v>13</v>
      </c>
    </row>
    <row r="4090" spans="1:3">
      <c r="A4090" s="3" t="s">
        <v>668</v>
      </c>
      <c r="B4090" s="3">
        <v>11584</v>
      </c>
      <c r="C4090" s="3" t="s">
        <v>13</v>
      </c>
    </row>
    <row r="4091" spans="1:3">
      <c r="A4091" s="3" t="s">
        <v>668</v>
      </c>
      <c r="B4091" s="3">
        <v>11587</v>
      </c>
      <c r="C4091" s="3" t="s">
        <v>13</v>
      </c>
    </row>
    <row r="4092" spans="1:3">
      <c r="A4092" s="3" t="s">
        <v>668</v>
      </c>
      <c r="B4092" s="3">
        <v>11588</v>
      </c>
      <c r="C4092" s="3" t="s">
        <v>13</v>
      </c>
    </row>
    <row r="4093" spans="1:3">
      <c r="A4093" s="3" t="s">
        <v>668</v>
      </c>
      <c r="B4093" s="3">
        <v>304615</v>
      </c>
      <c r="C4093" s="3" t="s">
        <v>13</v>
      </c>
    </row>
    <row r="4094" spans="1:3">
      <c r="A4094" s="3" t="s">
        <v>668</v>
      </c>
      <c r="B4094" s="3">
        <v>304613</v>
      </c>
      <c r="C4094" s="3" t="s">
        <v>13</v>
      </c>
    </row>
    <row r="4095" spans="1:3">
      <c r="A4095" s="3" t="s">
        <v>668</v>
      </c>
      <c r="B4095" s="3">
        <v>304610</v>
      </c>
      <c r="C4095" s="3" t="s">
        <v>13</v>
      </c>
    </row>
    <row r="4096" spans="1:3">
      <c r="A4096" s="3" t="s">
        <v>668</v>
      </c>
      <c r="B4096" s="3">
        <v>304609</v>
      </c>
      <c r="C4096" s="3" t="s">
        <v>13</v>
      </c>
    </row>
    <row r="4097" spans="1:3">
      <c r="A4097" s="3" t="s">
        <v>668</v>
      </c>
      <c r="B4097" s="3">
        <v>237215</v>
      </c>
      <c r="C4097" s="3" t="s">
        <v>13</v>
      </c>
    </row>
    <row r="4098" spans="1:3">
      <c r="A4098" s="3" t="s">
        <v>668</v>
      </c>
      <c r="B4098" s="3">
        <v>11616</v>
      </c>
      <c r="C4098" s="3" t="s">
        <v>13</v>
      </c>
    </row>
    <row r="4099" spans="1:3">
      <c r="A4099" s="3" t="s">
        <v>668</v>
      </c>
      <c r="B4099" s="3">
        <v>11622</v>
      </c>
      <c r="C4099" s="3" t="s">
        <v>13</v>
      </c>
    </row>
    <row r="4100" spans="1:3">
      <c r="A4100" s="3" t="s">
        <v>730</v>
      </c>
      <c r="B4100" s="3">
        <v>74582</v>
      </c>
      <c r="C4100" s="3" t="s">
        <v>29</v>
      </c>
    </row>
    <row r="4101" spans="1:3">
      <c r="A4101" s="3" t="s">
        <v>735</v>
      </c>
      <c r="B4101" s="3">
        <v>331080</v>
      </c>
      <c r="C4101" s="3" t="s">
        <v>60</v>
      </c>
    </row>
    <row r="4102" spans="1:3">
      <c r="A4102" s="3" t="s">
        <v>735</v>
      </c>
      <c r="B4102" s="3">
        <v>346885</v>
      </c>
      <c r="C4102" s="3" t="s">
        <v>60</v>
      </c>
    </row>
    <row r="4103" spans="1:3">
      <c r="A4103" s="3" t="s">
        <v>735</v>
      </c>
      <c r="B4103" s="3">
        <v>346886</v>
      </c>
      <c r="C4103" s="3" t="s">
        <v>60</v>
      </c>
    </row>
    <row r="4104" spans="1:3">
      <c r="A4104" s="3" t="s">
        <v>735</v>
      </c>
      <c r="B4104" s="3">
        <v>346887</v>
      </c>
      <c r="C4104" s="3" t="s">
        <v>60</v>
      </c>
    </row>
    <row r="4105" spans="1:3">
      <c r="A4105" s="3" t="s">
        <v>735</v>
      </c>
      <c r="B4105" s="3">
        <v>301365</v>
      </c>
      <c r="C4105" s="3" t="s">
        <v>41</v>
      </c>
    </row>
    <row r="4106" spans="1:3">
      <c r="A4106" s="3" t="s">
        <v>60</v>
      </c>
      <c r="B4106" s="3">
        <v>75701</v>
      </c>
      <c r="C4106" s="3" t="s">
        <v>60</v>
      </c>
    </row>
    <row r="4107" spans="1:3" ht="30">
      <c r="A4107" s="3" t="s">
        <v>739</v>
      </c>
      <c r="B4107" s="3">
        <v>346806</v>
      </c>
      <c r="C4107" s="3" t="s">
        <v>43</v>
      </c>
    </row>
    <row r="4108" spans="1:3" ht="30">
      <c r="A4108" s="3" t="s">
        <v>739</v>
      </c>
      <c r="B4108" s="3">
        <v>346844</v>
      </c>
      <c r="C4108" s="3" t="s">
        <v>43</v>
      </c>
    </row>
    <row r="4109" spans="1:3">
      <c r="A4109" s="3" t="s">
        <v>745</v>
      </c>
      <c r="B4109" s="3">
        <v>8530</v>
      </c>
      <c r="C4109" s="3" t="s">
        <v>58</v>
      </c>
    </row>
    <row r="4110" spans="1:3">
      <c r="A4110" s="3" t="s">
        <v>745</v>
      </c>
      <c r="B4110" s="3">
        <v>108707</v>
      </c>
      <c r="C4110" s="3" t="s">
        <v>58</v>
      </c>
    </row>
    <row r="4111" spans="1:3">
      <c r="A4111" s="3" t="s">
        <v>745</v>
      </c>
      <c r="B4111" s="3">
        <v>108700</v>
      </c>
      <c r="C4111" s="3" t="s">
        <v>58</v>
      </c>
    </row>
    <row r="4112" spans="1:3">
      <c r="A4112" s="3" t="s">
        <v>745</v>
      </c>
      <c r="B4112" s="3">
        <v>108699</v>
      </c>
      <c r="C4112" s="3" t="s">
        <v>58</v>
      </c>
    </row>
    <row r="4113" spans="1:3">
      <c r="A4113" s="3" t="s">
        <v>745</v>
      </c>
      <c r="B4113" s="3">
        <v>8555</v>
      </c>
      <c r="C4113" s="3" t="s">
        <v>58</v>
      </c>
    </row>
    <row r="4114" spans="1:3">
      <c r="A4114" s="3" t="s">
        <v>745</v>
      </c>
      <c r="B4114" s="3">
        <v>8609</v>
      </c>
      <c r="C4114" s="3" t="s">
        <v>58</v>
      </c>
    </row>
    <row r="4115" spans="1:3">
      <c r="A4115" s="3" t="s">
        <v>733</v>
      </c>
      <c r="B4115" s="3">
        <v>44991</v>
      </c>
      <c r="C4115" s="3" t="s">
        <v>60</v>
      </c>
    </row>
    <row r="4116" spans="1:3">
      <c r="A4116" s="3" t="s">
        <v>746</v>
      </c>
      <c r="B4116" s="3">
        <v>8659</v>
      </c>
      <c r="C4116" s="3" t="s">
        <v>6</v>
      </c>
    </row>
    <row r="4117" spans="1:3">
      <c r="A4117" s="3" t="s">
        <v>746</v>
      </c>
      <c r="B4117" s="3">
        <v>108892</v>
      </c>
      <c r="C4117" s="3" t="s">
        <v>6</v>
      </c>
    </row>
    <row r="4118" spans="1:3">
      <c r="A4118" s="3" t="s">
        <v>746</v>
      </c>
      <c r="B4118" s="3">
        <v>8666</v>
      </c>
      <c r="C4118" s="3" t="s">
        <v>6</v>
      </c>
    </row>
    <row r="4119" spans="1:3">
      <c r="A4119" s="3" t="s">
        <v>746</v>
      </c>
      <c r="B4119" s="3">
        <v>8694</v>
      </c>
      <c r="C4119" s="3" t="s">
        <v>6</v>
      </c>
    </row>
    <row r="4120" spans="1:3">
      <c r="A4120" s="3" t="s">
        <v>746</v>
      </c>
      <c r="B4120" s="3">
        <v>8695</v>
      </c>
      <c r="C4120" s="3" t="s">
        <v>6</v>
      </c>
    </row>
    <row r="4121" spans="1:3">
      <c r="A4121" s="3" t="s">
        <v>746</v>
      </c>
      <c r="B4121" s="3">
        <v>8697</v>
      </c>
      <c r="C4121" s="3" t="s">
        <v>6</v>
      </c>
    </row>
    <row r="4122" spans="1:3">
      <c r="A4122" s="3" t="s">
        <v>746</v>
      </c>
      <c r="B4122" s="3">
        <v>8698</v>
      </c>
      <c r="C4122" s="3" t="s">
        <v>6</v>
      </c>
    </row>
    <row r="4123" spans="1:3">
      <c r="A4123" s="3" t="s">
        <v>747</v>
      </c>
      <c r="B4123" s="3">
        <v>6389</v>
      </c>
      <c r="C4123" s="3" t="s">
        <v>6</v>
      </c>
    </row>
    <row r="4124" spans="1:3">
      <c r="A4124" s="3" t="s">
        <v>747</v>
      </c>
      <c r="B4124" s="3">
        <v>6390</v>
      </c>
      <c r="C4124" s="3" t="s">
        <v>6</v>
      </c>
    </row>
    <row r="4125" spans="1:3">
      <c r="A4125" s="3" t="s">
        <v>747</v>
      </c>
      <c r="B4125" s="3">
        <v>6391</v>
      </c>
      <c r="C4125" s="3" t="s">
        <v>6</v>
      </c>
    </row>
    <row r="4126" spans="1:3">
      <c r="A4126" s="3" t="s">
        <v>747</v>
      </c>
      <c r="B4126" s="3">
        <v>303855</v>
      </c>
      <c r="C4126" s="3" t="s">
        <v>6</v>
      </c>
    </row>
    <row r="4127" spans="1:3">
      <c r="A4127" s="3" t="s">
        <v>10</v>
      </c>
      <c r="B4127" s="3">
        <v>347836</v>
      </c>
      <c r="C4127" s="3" t="s">
        <v>10</v>
      </c>
    </row>
    <row r="4128" spans="1:3">
      <c r="A4128" s="3" t="s">
        <v>748</v>
      </c>
      <c r="B4128" s="3">
        <v>69825</v>
      </c>
      <c r="C4128" s="3" t="s">
        <v>38</v>
      </c>
    </row>
    <row r="4129" spans="1:3">
      <c r="A4129" s="3" t="s">
        <v>748</v>
      </c>
      <c r="B4129" s="3">
        <v>70449</v>
      </c>
      <c r="C4129" s="3" t="s">
        <v>38</v>
      </c>
    </row>
    <row r="4130" spans="1:3">
      <c r="A4130" s="3" t="s">
        <v>748</v>
      </c>
      <c r="B4130" s="3">
        <v>70453</v>
      </c>
      <c r="C4130" s="3" t="s">
        <v>38</v>
      </c>
    </row>
    <row r="4131" spans="1:3">
      <c r="A4131" s="3" t="s">
        <v>748</v>
      </c>
      <c r="B4131" s="3">
        <v>69843</v>
      </c>
      <c r="C4131" s="3" t="s">
        <v>38</v>
      </c>
    </row>
    <row r="4132" spans="1:3">
      <c r="A4132" s="3" t="s">
        <v>748</v>
      </c>
      <c r="B4132" s="3">
        <v>69844</v>
      </c>
      <c r="C4132" s="3" t="s">
        <v>38</v>
      </c>
    </row>
    <row r="4133" spans="1:3">
      <c r="A4133" s="3" t="s">
        <v>748</v>
      </c>
      <c r="B4133" s="3">
        <v>69845</v>
      </c>
      <c r="C4133" s="3" t="s">
        <v>38</v>
      </c>
    </row>
    <row r="4134" spans="1:3">
      <c r="A4134" s="3" t="s">
        <v>748</v>
      </c>
      <c r="B4134" s="3">
        <v>346839</v>
      </c>
      <c r="C4134" s="3" t="s">
        <v>38</v>
      </c>
    </row>
    <row r="4135" spans="1:3">
      <c r="A4135" s="3" t="s">
        <v>748</v>
      </c>
      <c r="B4135" s="3">
        <v>346840</v>
      </c>
      <c r="C4135" s="3" t="s">
        <v>38</v>
      </c>
    </row>
    <row r="4136" spans="1:3">
      <c r="A4136" s="3" t="s">
        <v>748</v>
      </c>
      <c r="B4136" s="3">
        <v>346841</v>
      </c>
      <c r="C4136" s="3" t="s">
        <v>38</v>
      </c>
    </row>
    <row r="4137" spans="1:3">
      <c r="A4137" s="3" t="s">
        <v>748</v>
      </c>
      <c r="B4137" s="3">
        <v>346842</v>
      </c>
      <c r="C4137" s="3" t="s">
        <v>38</v>
      </c>
    </row>
    <row r="4138" spans="1:3">
      <c r="A4138" s="3" t="s">
        <v>748</v>
      </c>
      <c r="B4138" s="3">
        <v>69846</v>
      </c>
      <c r="C4138" s="3" t="s">
        <v>38</v>
      </c>
    </row>
    <row r="4139" spans="1:3">
      <c r="A4139" s="3" t="s">
        <v>748</v>
      </c>
      <c r="B4139" s="3">
        <v>69861</v>
      </c>
      <c r="C4139" s="3" t="s">
        <v>38</v>
      </c>
    </row>
    <row r="4140" spans="1:3">
      <c r="A4140" s="3" t="s">
        <v>748</v>
      </c>
      <c r="B4140" s="3">
        <v>69862</v>
      </c>
      <c r="C4140" s="3" t="s">
        <v>38</v>
      </c>
    </row>
    <row r="4141" spans="1:3">
      <c r="A4141" s="3" t="s">
        <v>748</v>
      </c>
      <c r="B4141" s="3">
        <v>69864</v>
      </c>
      <c r="C4141" s="3" t="s">
        <v>38</v>
      </c>
    </row>
    <row r="4142" spans="1:3">
      <c r="A4142" s="3" t="s">
        <v>748</v>
      </c>
      <c r="B4142" s="3">
        <v>69877</v>
      </c>
      <c r="C4142" s="3" t="s">
        <v>38</v>
      </c>
    </row>
    <row r="4143" spans="1:3">
      <c r="A4143" s="3" t="s">
        <v>748</v>
      </c>
      <c r="B4143" s="3">
        <v>69882</v>
      </c>
      <c r="C4143" s="3" t="s">
        <v>38</v>
      </c>
    </row>
    <row r="4144" spans="1:3">
      <c r="A4144" s="3" t="s">
        <v>748</v>
      </c>
      <c r="B4144" s="3">
        <v>69883</v>
      </c>
      <c r="C4144" s="3" t="s">
        <v>38</v>
      </c>
    </row>
    <row r="4145" spans="1:3">
      <c r="A4145" s="3" t="s">
        <v>748</v>
      </c>
      <c r="B4145" s="3">
        <v>69884</v>
      </c>
      <c r="C4145" s="3" t="s">
        <v>38</v>
      </c>
    </row>
    <row r="4146" spans="1:3">
      <c r="A4146" s="3" t="s">
        <v>748</v>
      </c>
      <c r="B4146" s="3">
        <v>69885</v>
      </c>
      <c r="C4146" s="3" t="s">
        <v>38</v>
      </c>
    </row>
    <row r="4147" spans="1:3">
      <c r="A4147" s="3" t="s">
        <v>748</v>
      </c>
      <c r="B4147" s="3">
        <v>69886</v>
      </c>
      <c r="C4147" s="3" t="s">
        <v>38</v>
      </c>
    </row>
    <row r="4148" spans="1:3">
      <c r="A4148" s="3" t="s">
        <v>748</v>
      </c>
      <c r="B4148" s="3">
        <v>69889</v>
      </c>
      <c r="C4148" s="3" t="s">
        <v>38</v>
      </c>
    </row>
    <row r="4149" spans="1:3">
      <c r="A4149" s="3" t="s">
        <v>748</v>
      </c>
      <c r="B4149" s="3">
        <v>69890</v>
      </c>
      <c r="C4149" s="3" t="s">
        <v>38</v>
      </c>
    </row>
    <row r="4150" spans="1:3">
      <c r="A4150" s="3" t="s">
        <v>748</v>
      </c>
      <c r="B4150" s="3">
        <v>346843</v>
      </c>
      <c r="C4150" s="3" t="s">
        <v>38</v>
      </c>
    </row>
    <row r="4151" spans="1:3">
      <c r="A4151" s="3" t="s">
        <v>748</v>
      </c>
      <c r="B4151" s="3">
        <v>70463</v>
      </c>
      <c r="C4151" s="3" t="s">
        <v>38</v>
      </c>
    </row>
    <row r="4152" spans="1:3">
      <c r="A4152" s="3" t="s">
        <v>748</v>
      </c>
      <c r="B4152" s="3">
        <v>70505</v>
      </c>
      <c r="C4152" s="3" t="s">
        <v>38</v>
      </c>
    </row>
    <row r="4153" spans="1:3" ht="30">
      <c r="A4153" s="3" t="s">
        <v>749</v>
      </c>
      <c r="B4153" s="3">
        <v>50894</v>
      </c>
      <c r="C4153" s="3" t="s">
        <v>22</v>
      </c>
    </row>
    <row r="4154" spans="1:3" ht="30">
      <c r="A4154" s="3" t="s">
        <v>749</v>
      </c>
      <c r="B4154" s="3">
        <v>50904</v>
      </c>
      <c r="C4154" s="3" t="s">
        <v>22</v>
      </c>
    </row>
    <row r="4155" spans="1:3" ht="30">
      <c r="A4155" s="3" t="s">
        <v>749</v>
      </c>
      <c r="B4155" s="3">
        <v>347093</v>
      </c>
      <c r="C4155" s="3" t="s">
        <v>22</v>
      </c>
    </row>
    <row r="4156" spans="1:3" ht="30">
      <c r="A4156" s="3" t="s">
        <v>749</v>
      </c>
      <c r="B4156" s="3">
        <v>62591</v>
      </c>
      <c r="C4156" s="3" t="s">
        <v>22</v>
      </c>
    </row>
    <row r="4157" spans="1:3" ht="30">
      <c r="A4157" s="3" t="s">
        <v>749</v>
      </c>
      <c r="B4157" s="3">
        <v>62623</v>
      </c>
      <c r="C4157" s="3" t="s">
        <v>22</v>
      </c>
    </row>
    <row r="4158" spans="1:3" ht="30">
      <c r="A4158" s="3" t="s">
        <v>749</v>
      </c>
      <c r="B4158" s="3">
        <v>62650</v>
      </c>
      <c r="C4158" s="3" t="s">
        <v>22</v>
      </c>
    </row>
    <row r="4159" spans="1:3" ht="30">
      <c r="A4159" s="3" t="s">
        <v>749</v>
      </c>
      <c r="B4159" s="3">
        <v>62651</v>
      </c>
      <c r="C4159" s="3" t="s">
        <v>22</v>
      </c>
    </row>
    <row r="4160" spans="1:3" ht="30">
      <c r="A4160" s="3" t="s">
        <v>749</v>
      </c>
      <c r="B4160" s="3">
        <v>62655</v>
      </c>
      <c r="C4160" s="3" t="s">
        <v>22</v>
      </c>
    </row>
    <row r="4161" spans="1:3" ht="30">
      <c r="A4161" s="3" t="s">
        <v>749</v>
      </c>
      <c r="B4161" s="3">
        <v>62666</v>
      </c>
      <c r="C4161" s="3" t="s">
        <v>22</v>
      </c>
    </row>
    <row r="4162" spans="1:3" ht="30">
      <c r="A4162" s="3" t="s">
        <v>749</v>
      </c>
      <c r="B4162" s="3">
        <v>62674</v>
      </c>
      <c r="C4162" s="3" t="s">
        <v>22</v>
      </c>
    </row>
    <row r="4163" spans="1:3" ht="30">
      <c r="A4163" s="3" t="s">
        <v>749</v>
      </c>
      <c r="B4163" s="3">
        <v>62675</v>
      </c>
      <c r="C4163" s="3" t="s">
        <v>22</v>
      </c>
    </row>
    <row r="4164" spans="1:3" ht="30">
      <c r="A4164" s="3" t="s">
        <v>749</v>
      </c>
      <c r="B4164" s="3">
        <v>62690</v>
      </c>
      <c r="C4164" s="3" t="s">
        <v>22</v>
      </c>
    </row>
    <row r="4165" spans="1:3" ht="30">
      <c r="A4165" s="3" t="s">
        <v>711</v>
      </c>
      <c r="B4165" s="3">
        <v>50973</v>
      </c>
      <c r="C4165" s="3" t="s">
        <v>22</v>
      </c>
    </row>
    <row r="4166" spans="1:3" ht="30">
      <c r="A4166" s="3" t="s">
        <v>711</v>
      </c>
      <c r="B4166" s="3">
        <v>50993</v>
      </c>
      <c r="C4166" s="3" t="s">
        <v>22</v>
      </c>
    </row>
    <row r="4167" spans="1:3" ht="30">
      <c r="A4167" s="3" t="s">
        <v>711</v>
      </c>
      <c r="B4167" s="3">
        <v>50981</v>
      </c>
      <c r="C4167" s="3" t="s">
        <v>22</v>
      </c>
    </row>
    <row r="4168" spans="1:3" ht="30">
      <c r="A4168" s="3" t="s">
        <v>711</v>
      </c>
      <c r="B4168" s="3">
        <v>51044</v>
      </c>
      <c r="C4168" s="3" t="s">
        <v>22</v>
      </c>
    </row>
    <row r="4169" spans="1:3" ht="30">
      <c r="A4169" s="3" t="s">
        <v>711</v>
      </c>
      <c r="B4169" s="3">
        <v>51153</v>
      </c>
      <c r="C4169" s="3" t="s">
        <v>22</v>
      </c>
    </row>
    <row r="4170" spans="1:3" ht="30">
      <c r="A4170" s="3" t="s">
        <v>711</v>
      </c>
      <c r="B4170" s="3">
        <v>51170</v>
      </c>
      <c r="C4170" s="3" t="s">
        <v>22</v>
      </c>
    </row>
    <row r="4171" spans="1:3" ht="30">
      <c r="A4171" s="3" t="s">
        <v>711</v>
      </c>
      <c r="B4171" s="3">
        <v>51224</v>
      </c>
      <c r="C4171" s="3" t="s">
        <v>22</v>
      </c>
    </row>
    <row r="4172" spans="1:3">
      <c r="A4172" s="3" t="s">
        <v>587</v>
      </c>
      <c r="B4172" s="3">
        <v>347903</v>
      </c>
      <c r="C4172" s="3" t="s">
        <v>52</v>
      </c>
    </row>
    <row r="4173" spans="1:3">
      <c r="A4173" s="3" t="s">
        <v>587</v>
      </c>
      <c r="B4173" s="3">
        <v>88493</v>
      </c>
      <c r="C4173" s="3" t="s">
        <v>57</v>
      </c>
    </row>
    <row r="4174" spans="1:3">
      <c r="A4174" s="3" t="s">
        <v>587</v>
      </c>
      <c r="B4174" s="3">
        <v>41309</v>
      </c>
      <c r="C4174" s="3" t="s">
        <v>57</v>
      </c>
    </row>
    <row r="4175" spans="1:3">
      <c r="A4175" s="3" t="s">
        <v>587</v>
      </c>
      <c r="B4175" s="3">
        <v>41329</v>
      </c>
      <c r="C4175" s="3" t="s">
        <v>57</v>
      </c>
    </row>
    <row r="4176" spans="1:3">
      <c r="A4176" s="3" t="s">
        <v>587</v>
      </c>
      <c r="B4176" s="3">
        <v>41330</v>
      </c>
      <c r="C4176" s="3" t="s">
        <v>57</v>
      </c>
    </row>
    <row r="4177" spans="1:3">
      <c r="A4177" s="3" t="s">
        <v>587</v>
      </c>
      <c r="B4177" s="3">
        <v>41334</v>
      </c>
      <c r="C4177" s="3" t="s">
        <v>57</v>
      </c>
    </row>
    <row r="4178" spans="1:3">
      <c r="A4178" s="3" t="s">
        <v>587</v>
      </c>
      <c r="B4178" s="3">
        <v>41337</v>
      </c>
      <c r="C4178" s="3" t="s">
        <v>57</v>
      </c>
    </row>
    <row r="4179" spans="1:3">
      <c r="A4179" s="3" t="s">
        <v>587</v>
      </c>
      <c r="B4179" s="3">
        <v>41339</v>
      </c>
      <c r="C4179" s="3" t="s">
        <v>57</v>
      </c>
    </row>
    <row r="4180" spans="1:3">
      <c r="A4180" s="3" t="s">
        <v>587</v>
      </c>
      <c r="B4180" s="3">
        <v>88529</v>
      </c>
      <c r="C4180" s="3" t="s">
        <v>57</v>
      </c>
    </row>
    <row r="4181" spans="1:3">
      <c r="A4181" s="3" t="s">
        <v>587</v>
      </c>
      <c r="B4181" s="3">
        <v>41354</v>
      </c>
      <c r="C4181" s="3" t="s">
        <v>57</v>
      </c>
    </row>
    <row r="4182" spans="1:3">
      <c r="A4182" s="3" t="s">
        <v>587</v>
      </c>
      <c r="B4182" s="3">
        <v>41364</v>
      </c>
      <c r="C4182" s="3" t="s">
        <v>57</v>
      </c>
    </row>
    <row r="4183" spans="1:3">
      <c r="A4183" s="3" t="s">
        <v>587</v>
      </c>
      <c r="B4183" s="3">
        <v>347891</v>
      </c>
      <c r="C4183" s="3" t="s">
        <v>57</v>
      </c>
    </row>
    <row r="4184" spans="1:3">
      <c r="A4184" s="3" t="s">
        <v>587</v>
      </c>
      <c r="B4184" s="3">
        <v>41368</v>
      </c>
      <c r="C4184" s="3" t="s">
        <v>57</v>
      </c>
    </row>
    <row r="4185" spans="1:3">
      <c r="A4185" s="3" t="s">
        <v>587</v>
      </c>
      <c r="B4185" s="3">
        <v>41374</v>
      </c>
      <c r="C4185" s="3" t="s">
        <v>57</v>
      </c>
    </row>
    <row r="4186" spans="1:3">
      <c r="A4186" s="3" t="s">
        <v>587</v>
      </c>
      <c r="B4186" s="3">
        <v>41399</v>
      </c>
      <c r="C4186" s="3" t="s">
        <v>52</v>
      </c>
    </row>
    <row r="4187" spans="1:3">
      <c r="A4187" s="3" t="s">
        <v>587</v>
      </c>
      <c r="B4187" s="3">
        <v>41404</v>
      </c>
      <c r="C4187" s="3" t="s">
        <v>52</v>
      </c>
    </row>
    <row r="4188" spans="1:3">
      <c r="A4188" s="3" t="s">
        <v>587</v>
      </c>
      <c r="B4188" s="3">
        <v>41447</v>
      </c>
      <c r="C4188" s="3" t="s">
        <v>52</v>
      </c>
    </row>
    <row r="4189" spans="1:3">
      <c r="A4189" s="3" t="s">
        <v>587</v>
      </c>
      <c r="B4189" s="3">
        <v>41448</v>
      </c>
      <c r="C4189" s="3" t="s">
        <v>52</v>
      </c>
    </row>
    <row r="4190" spans="1:3">
      <c r="A4190" s="3" t="s">
        <v>587</v>
      </c>
      <c r="B4190" s="3">
        <v>41449</v>
      </c>
      <c r="C4190" s="3" t="s">
        <v>52</v>
      </c>
    </row>
    <row r="4191" spans="1:3">
      <c r="A4191" s="3" t="s">
        <v>587</v>
      </c>
      <c r="B4191" s="3">
        <v>41452</v>
      </c>
      <c r="C4191" s="3" t="s">
        <v>52</v>
      </c>
    </row>
    <row r="4192" spans="1:3" ht="30">
      <c r="A4192" s="3" t="s">
        <v>750</v>
      </c>
      <c r="B4192" s="3">
        <v>45430</v>
      </c>
      <c r="C4192" s="3" t="s">
        <v>60</v>
      </c>
    </row>
    <row r="4193" spans="1:3" ht="30">
      <c r="A4193" s="3" t="s">
        <v>750</v>
      </c>
      <c r="B4193" s="3">
        <v>45460</v>
      </c>
      <c r="C4193" s="3" t="s">
        <v>60</v>
      </c>
    </row>
    <row r="4194" spans="1:3" ht="30">
      <c r="A4194" s="3" t="s">
        <v>689</v>
      </c>
      <c r="B4194" s="3">
        <v>13941</v>
      </c>
      <c r="C4194" s="3" t="s">
        <v>29</v>
      </c>
    </row>
    <row r="4195" spans="1:3" ht="30">
      <c r="A4195" s="3" t="s">
        <v>689</v>
      </c>
      <c r="B4195" s="3">
        <v>333860</v>
      </c>
      <c r="C4195" s="3" t="s">
        <v>29</v>
      </c>
    </row>
    <row r="4196" spans="1:3" ht="30">
      <c r="A4196" s="3" t="s">
        <v>689</v>
      </c>
      <c r="B4196" s="3">
        <v>348538</v>
      </c>
      <c r="C4196" s="3" t="s">
        <v>29</v>
      </c>
    </row>
    <row r="4197" spans="1:3" ht="30">
      <c r="A4197" s="3" t="s">
        <v>689</v>
      </c>
      <c r="B4197" s="3">
        <v>348537</v>
      </c>
      <c r="C4197" s="3" t="s">
        <v>29</v>
      </c>
    </row>
    <row r="4198" spans="1:3">
      <c r="A4198" s="3" t="s">
        <v>751</v>
      </c>
      <c r="B4198" s="3">
        <v>40038</v>
      </c>
      <c r="C4198" s="3" t="s">
        <v>47</v>
      </c>
    </row>
    <row r="4199" spans="1:3">
      <c r="A4199" s="3" t="s">
        <v>751</v>
      </c>
      <c r="B4199" s="3">
        <v>48273</v>
      </c>
      <c r="C4199" s="3" t="s">
        <v>47</v>
      </c>
    </row>
    <row r="4200" spans="1:3">
      <c r="A4200" s="3" t="s">
        <v>751</v>
      </c>
      <c r="B4200" s="3">
        <v>48274</v>
      </c>
      <c r="C4200" s="3" t="s">
        <v>47</v>
      </c>
    </row>
    <row r="4201" spans="1:3">
      <c r="A4201" s="3" t="s">
        <v>751</v>
      </c>
      <c r="B4201" s="3">
        <v>48275</v>
      </c>
      <c r="C4201" s="3" t="s">
        <v>47</v>
      </c>
    </row>
    <row r="4202" spans="1:3">
      <c r="A4202" s="3" t="s">
        <v>751</v>
      </c>
      <c r="B4202" s="3">
        <v>40039</v>
      </c>
      <c r="C4202" s="3" t="s">
        <v>47</v>
      </c>
    </row>
    <row r="4203" spans="1:3">
      <c r="A4203" s="3" t="s">
        <v>751</v>
      </c>
      <c r="B4203" s="3">
        <v>317237</v>
      </c>
      <c r="C4203" s="3" t="s">
        <v>47</v>
      </c>
    </row>
    <row r="4204" spans="1:3">
      <c r="A4204" s="3" t="s">
        <v>751</v>
      </c>
      <c r="B4204" s="3">
        <v>40040</v>
      </c>
      <c r="C4204" s="3" t="s">
        <v>47</v>
      </c>
    </row>
    <row r="4205" spans="1:3">
      <c r="A4205" s="3" t="s">
        <v>751</v>
      </c>
      <c r="B4205" s="3">
        <v>40041</v>
      </c>
      <c r="C4205" s="3" t="s">
        <v>47</v>
      </c>
    </row>
    <row r="4206" spans="1:3">
      <c r="A4206" s="3" t="s">
        <v>751</v>
      </c>
      <c r="B4206" s="3">
        <v>40042</v>
      </c>
      <c r="C4206" s="3" t="s">
        <v>47</v>
      </c>
    </row>
    <row r="4207" spans="1:3">
      <c r="A4207" s="3" t="s">
        <v>751</v>
      </c>
      <c r="B4207" s="3">
        <v>48319</v>
      </c>
      <c r="C4207" s="3" t="s">
        <v>47</v>
      </c>
    </row>
    <row r="4208" spans="1:3">
      <c r="A4208" s="3" t="s">
        <v>751</v>
      </c>
      <c r="B4208" s="3">
        <v>48326</v>
      </c>
      <c r="C4208" s="3" t="s">
        <v>47</v>
      </c>
    </row>
    <row r="4209" spans="1:3">
      <c r="A4209" s="3" t="s">
        <v>752</v>
      </c>
      <c r="B4209" s="3">
        <v>40049</v>
      </c>
      <c r="C4209" s="3" t="s">
        <v>38</v>
      </c>
    </row>
    <row r="4210" spans="1:3">
      <c r="A4210" s="3" t="s">
        <v>752</v>
      </c>
      <c r="B4210" s="3">
        <v>48483</v>
      </c>
      <c r="C4210" s="3" t="s">
        <v>38</v>
      </c>
    </row>
    <row r="4211" spans="1:3">
      <c r="A4211" s="3" t="s">
        <v>752</v>
      </c>
      <c r="B4211" s="3">
        <v>48485</v>
      </c>
      <c r="C4211" s="3" t="s">
        <v>38</v>
      </c>
    </row>
    <row r="4212" spans="1:3">
      <c r="A4212" s="3" t="s">
        <v>752</v>
      </c>
      <c r="B4212" s="3">
        <v>48448</v>
      </c>
      <c r="C4212" s="3" t="s">
        <v>38</v>
      </c>
    </row>
    <row r="4213" spans="1:3">
      <c r="A4213" s="3" t="s">
        <v>613</v>
      </c>
      <c r="B4213" s="3">
        <v>18915</v>
      </c>
      <c r="C4213" s="3" t="s">
        <v>46</v>
      </c>
    </row>
    <row r="4214" spans="1:3" ht="30">
      <c r="A4214" s="3" t="s">
        <v>753</v>
      </c>
      <c r="B4214" s="3">
        <v>40043</v>
      </c>
      <c r="C4214" s="3" t="s">
        <v>47</v>
      </c>
    </row>
    <row r="4215" spans="1:3" ht="30">
      <c r="A4215" s="3" t="s">
        <v>753</v>
      </c>
      <c r="B4215" s="3">
        <v>40044</v>
      </c>
      <c r="C4215" s="3" t="s">
        <v>47</v>
      </c>
    </row>
    <row r="4216" spans="1:3" ht="30">
      <c r="A4216" s="3" t="s">
        <v>753</v>
      </c>
      <c r="B4216" s="3">
        <v>48339</v>
      </c>
      <c r="C4216" s="3" t="s">
        <v>47</v>
      </c>
    </row>
    <row r="4217" spans="1:3" ht="30">
      <c r="A4217" s="3" t="s">
        <v>753</v>
      </c>
      <c r="B4217" s="3">
        <v>48340</v>
      </c>
      <c r="C4217" s="3" t="s">
        <v>47</v>
      </c>
    </row>
    <row r="4218" spans="1:3" ht="30">
      <c r="A4218" s="3" t="s">
        <v>753</v>
      </c>
      <c r="B4218" s="3">
        <v>40045</v>
      </c>
      <c r="C4218" s="3" t="s">
        <v>47</v>
      </c>
    </row>
    <row r="4219" spans="1:3" ht="30">
      <c r="A4219" s="3" t="s">
        <v>753</v>
      </c>
      <c r="B4219" s="3">
        <v>48341</v>
      </c>
      <c r="C4219" s="3" t="s">
        <v>47</v>
      </c>
    </row>
    <row r="4220" spans="1:3">
      <c r="A4220" s="3" t="s">
        <v>747</v>
      </c>
      <c r="B4220" s="3">
        <v>6275</v>
      </c>
      <c r="C4220" s="3" t="s">
        <v>6</v>
      </c>
    </row>
    <row r="4221" spans="1:3">
      <c r="A4221" s="3" t="s">
        <v>747</v>
      </c>
      <c r="B4221" s="3">
        <v>6265</v>
      </c>
      <c r="C4221" s="3" t="s">
        <v>6</v>
      </c>
    </row>
    <row r="4222" spans="1:3" ht="30">
      <c r="A4222" s="3" t="s">
        <v>754</v>
      </c>
      <c r="B4222" s="3">
        <v>53712</v>
      </c>
      <c r="C4222" s="3" t="s">
        <v>32</v>
      </c>
    </row>
    <row r="4223" spans="1:3" ht="30">
      <c r="A4223" s="3" t="s">
        <v>754</v>
      </c>
      <c r="B4223" s="3">
        <v>53713</v>
      </c>
      <c r="C4223" s="3" t="s">
        <v>32</v>
      </c>
    </row>
    <row r="4224" spans="1:3" ht="30">
      <c r="A4224" s="3" t="s">
        <v>754</v>
      </c>
      <c r="B4224" s="3">
        <v>53722</v>
      </c>
      <c r="C4224" s="3" t="s">
        <v>32</v>
      </c>
    </row>
    <row r="4225" spans="1:3" ht="30">
      <c r="A4225" s="3" t="s">
        <v>754</v>
      </c>
      <c r="B4225" s="3">
        <v>53711</v>
      </c>
      <c r="C4225" s="3" t="s">
        <v>32</v>
      </c>
    </row>
    <row r="4226" spans="1:3" ht="30">
      <c r="A4226" s="3" t="s">
        <v>754</v>
      </c>
      <c r="B4226" s="3">
        <v>53723</v>
      </c>
      <c r="C4226" s="3" t="s">
        <v>32</v>
      </c>
    </row>
    <row r="4227" spans="1:3" ht="30">
      <c r="A4227" s="3" t="s">
        <v>754</v>
      </c>
      <c r="B4227" s="3">
        <v>53724</v>
      </c>
      <c r="C4227" s="3" t="s">
        <v>32</v>
      </c>
    </row>
    <row r="4228" spans="1:3" ht="30">
      <c r="A4228" s="3" t="s">
        <v>754</v>
      </c>
      <c r="B4228" s="3">
        <v>53725</v>
      </c>
      <c r="C4228" s="3" t="s">
        <v>32</v>
      </c>
    </row>
    <row r="4229" spans="1:3" ht="30">
      <c r="A4229" s="3" t="s">
        <v>754</v>
      </c>
      <c r="B4229" s="3">
        <v>53726</v>
      </c>
      <c r="C4229" s="3" t="s">
        <v>32</v>
      </c>
    </row>
    <row r="4230" spans="1:3" ht="30">
      <c r="A4230" s="3" t="s">
        <v>754</v>
      </c>
      <c r="B4230" s="3">
        <v>347048</v>
      </c>
      <c r="C4230" s="3" t="s">
        <v>32</v>
      </c>
    </row>
    <row r="4231" spans="1:3" ht="30">
      <c r="A4231" s="3" t="s">
        <v>754</v>
      </c>
      <c r="B4231" s="3">
        <v>53733</v>
      </c>
      <c r="C4231" s="3" t="s">
        <v>32</v>
      </c>
    </row>
    <row r="4232" spans="1:3" ht="30">
      <c r="A4232" s="3" t="s">
        <v>754</v>
      </c>
      <c r="B4232" s="3">
        <v>53734</v>
      </c>
      <c r="C4232" s="3" t="s">
        <v>32</v>
      </c>
    </row>
    <row r="4233" spans="1:3">
      <c r="A4233" s="3" t="s">
        <v>755</v>
      </c>
      <c r="B4233" s="3">
        <v>30864</v>
      </c>
      <c r="C4233" s="3" t="s">
        <v>8</v>
      </c>
    </row>
    <row r="4234" spans="1:3">
      <c r="A4234" s="3" t="s">
        <v>755</v>
      </c>
      <c r="B4234" s="3">
        <v>30756</v>
      </c>
      <c r="C4234" s="3" t="s">
        <v>8</v>
      </c>
    </row>
    <row r="4235" spans="1:3">
      <c r="A4235" s="3" t="s">
        <v>755</v>
      </c>
      <c r="B4235" s="3">
        <v>30859</v>
      </c>
      <c r="C4235" s="3" t="s">
        <v>8</v>
      </c>
    </row>
    <row r="4236" spans="1:3">
      <c r="A4236" s="3" t="s">
        <v>755</v>
      </c>
      <c r="B4236" s="3">
        <v>30871</v>
      </c>
      <c r="C4236" s="3" t="s">
        <v>8</v>
      </c>
    </row>
    <row r="4237" spans="1:3">
      <c r="A4237" s="3" t="s">
        <v>755</v>
      </c>
      <c r="B4237" s="3">
        <v>31087</v>
      </c>
      <c r="C4237" s="3" t="s">
        <v>8</v>
      </c>
    </row>
    <row r="4238" spans="1:3">
      <c r="A4238" s="3" t="s">
        <v>755</v>
      </c>
      <c r="B4238" s="3">
        <v>30776</v>
      </c>
      <c r="C4238" s="3" t="s">
        <v>8</v>
      </c>
    </row>
    <row r="4239" spans="1:3">
      <c r="A4239" s="3" t="s">
        <v>755</v>
      </c>
      <c r="B4239" s="3">
        <v>30788</v>
      </c>
      <c r="C4239" s="3" t="s">
        <v>8</v>
      </c>
    </row>
    <row r="4240" spans="1:3">
      <c r="A4240" s="3" t="s">
        <v>755</v>
      </c>
      <c r="B4240" s="3">
        <v>30809</v>
      </c>
      <c r="C4240" s="3" t="s">
        <v>8</v>
      </c>
    </row>
    <row r="4241" spans="1:3">
      <c r="A4241" s="3" t="s">
        <v>755</v>
      </c>
      <c r="B4241" s="3">
        <v>30810</v>
      </c>
      <c r="C4241" s="3" t="s">
        <v>8</v>
      </c>
    </row>
    <row r="4242" spans="1:3">
      <c r="A4242" s="3" t="s">
        <v>755</v>
      </c>
      <c r="B4242" s="3">
        <v>30873</v>
      </c>
      <c r="C4242" s="3" t="s">
        <v>8</v>
      </c>
    </row>
    <row r="4243" spans="1:3">
      <c r="A4243" s="3" t="s">
        <v>755</v>
      </c>
      <c r="B4243" s="3">
        <v>30875</v>
      </c>
      <c r="C4243" s="3" t="s">
        <v>8</v>
      </c>
    </row>
    <row r="4244" spans="1:3">
      <c r="A4244" s="3" t="s">
        <v>755</v>
      </c>
      <c r="B4244" s="3">
        <v>30877</v>
      </c>
      <c r="C4244" s="3" t="s">
        <v>8</v>
      </c>
    </row>
    <row r="4245" spans="1:3">
      <c r="A4245" s="3" t="s">
        <v>755</v>
      </c>
      <c r="B4245" s="3">
        <v>30878</v>
      </c>
      <c r="C4245" s="3" t="s">
        <v>8</v>
      </c>
    </row>
    <row r="4246" spans="1:3">
      <c r="A4246" s="3" t="s">
        <v>755</v>
      </c>
      <c r="B4246" s="3">
        <v>30881</v>
      </c>
      <c r="C4246" s="3" t="s">
        <v>8</v>
      </c>
    </row>
    <row r="4247" spans="1:3">
      <c r="A4247" s="3" t="s">
        <v>755</v>
      </c>
      <c r="B4247" s="3">
        <v>30885</v>
      </c>
      <c r="C4247" s="3" t="s">
        <v>8</v>
      </c>
    </row>
    <row r="4248" spans="1:3">
      <c r="A4248" s="3" t="s">
        <v>755</v>
      </c>
      <c r="B4248" s="3">
        <v>87846</v>
      </c>
      <c r="C4248" s="3" t="s">
        <v>8</v>
      </c>
    </row>
    <row r="4249" spans="1:3">
      <c r="A4249" s="3" t="s">
        <v>755</v>
      </c>
      <c r="B4249" s="3">
        <v>30912</v>
      </c>
      <c r="C4249" s="3" t="s">
        <v>8</v>
      </c>
    </row>
    <row r="4250" spans="1:3">
      <c r="A4250" s="3" t="s">
        <v>755</v>
      </c>
      <c r="B4250" s="3">
        <v>30945</v>
      </c>
      <c r="C4250" s="3" t="s">
        <v>8</v>
      </c>
    </row>
    <row r="4251" spans="1:3">
      <c r="A4251" s="3" t="s">
        <v>755</v>
      </c>
      <c r="B4251" s="3">
        <v>30948</v>
      </c>
      <c r="C4251" s="3" t="s">
        <v>8</v>
      </c>
    </row>
    <row r="4252" spans="1:3">
      <c r="A4252" s="3" t="s">
        <v>755</v>
      </c>
      <c r="B4252" s="3">
        <v>30986</v>
      </c>
      <c r="C4252" s="3" t="s">
        <v>8</v>
      </c>
    </row>
    <row r="4253" spans="1:3">
      <c r="A4253" s="3" t="s">
        <v>755</v>
      </c>
      <c r="B4253" s="3">
        <v>30987</v>
      </c>
      <c r="C4253" s="3" t="s">
        <v>8</v>
      </c>
    </row>
    <row r="4254" spans="1:3">
      <c r="A4254" s="3" t="s">
        <v>755</v>
      </c>
      <c r="B4254" s="3">
        <v>30989</v>
      </c>
      <c r="C4254" s="3" t="s">
        <v>8</v>
      </c>
    </row>
    <row r="4255" spans="1:3">
      <c r="A4255" s="3" t="s">
        <v>755</v>
      </c>
      <c r="B4255" s="3">
        <v>30990</v>
      </c>
      <c r="C4255" s="3" t="s">
        <v>8</v>
      </c>
    </row>
    <row r="4256" spans="1:3">
      <c r="A4256" s="3" t="s">
        <v>755</v>
      </c>
      <c r="B4256" s="3">
        <v>31014</v>
      </c>
      <c r="C4256" s="3" t="s">
        <v>8</v>
      </c>
    </row>
    <row r="4257" spans="1:3">
      <c r="A4257" s="3" t="s">
        <v>755</v>
      </c>
      <c r="B4257" s="3">
        <v>347618</v>
      </c>
      <c r="C4257" s="3" t="s">
        <v>37</v>
      </c>
    </row>
    <row r="4258" spans="1:3">
      <c r="A4258" s="3" t="s">
        <v>755</v>
      </c>
      <c r="B4258" s="3">
        <v>347619</v>
      </c>
      <c r="C4258" s="3" t="s">
        <v>36</v>
      </c>
    </row>
    <row r="4259" spans="1:3">
      <c r="A4259" s="3" t="s">
        <v>755</v>
      </c>
      <c r="B4259" s="3">
        <v>31118</v>
      </c>
      <c r="C4259" s="3" t="s">
        <v>8</v>
      </c>
    </row>
    <row r="4260" spans="1:3">
      <c r="A4260" s="3" t="s">
        <v>755</v>
      </c>
      <c r="B4260" s="3">
        <v>31124</v>
      </c>
      <c r="C4260" s="3" t="s">
        <v>8</v>
      </c>
    </row>
    <row r="4261" spans="1:3">
      <c r="A4261" s="3" t="s">
        <v>755</v>
      </c>
      <c r="B4261" s="3">
        <v>31151</v>
      </c>
      <c r="C4261" s="3" t="s">
        <v>8</v>
      </c>
    </row>
    <row r="4262" spans="1:3">
      <c r="A4262" s="3" t="s">
        <v>755</v>
      </c>
      <c r="B4262" s="3">
        <v>31158</v>
      </c>
      <c r="C4262" s="3" t="s">
        <v>8</v>
      </c>
    </row>
    <row r="4263" spans="1:3" ht="30">
      <c r="A4263" s="3" t="s">
        <v>739</v>
      </c>
      <c r="B4263" s="3">
        <v>346803</v>
      </c>
      <c r="C4263" s="3" t="s">
        <v>43</v>
      </c>
    </row>
    <row r="4264" spans="1:3">
      <c r="A4264" s="3" t="s">
        <v>588</v>
      </c>
      <c r="B4264" s="3">
        <v>319251</v>
      </c>
      <c r="C4264" s="3" t="s">
        <v>44</v>
      </c>
    </row>
    <row r="4265" spans="1:3">
      <c r="A4265" s="3" t="s">
        <v>588</v>
      </c>
      <c r="B4265" s="3">
        <v>26933</v>
      </c>
      <c r="C4265" s="3" t="s">
        <v>44</v>
      </c>
    </row>
    <row r="4266" spans="1:3">
      <c r="A4266" s="3" t="s">
        <v>588</v>
      </c>
      <c r="B4266" s="3">
        <v>26941</v>
      </c>
      <c r="C4266" s="3" t="s">
        <v>44</v>
      </c>
    </row>
    <row r="4267" spans="1:3">
      <c r="A4267" s="3" t="s">
        <v>588</v>
      </c>
      <c r="B4267" s="3">
        <v>26942</v>
      </c>
      <c r="C4267" s="3" t="s">
        <v>44</v>
      </c>
    </row>
    <row r="4268" spans="1:3">
      <c r="A4268" s="3" t="s">
        <v>588</v>
      </c>
      <c r="B4268" s="3">
        <v>26943</v>
      </c>
      <c r="C4268" s="3" t="s">
        <v>44</v>
      </c>
    </row>
    <row r="4269" spans="1:3">
      <c r="A4269" s="3" t="s">
        <v>588</v>
      </c>
      <c r="B4269" s="3">
        <v>26948</v>
      </c>
      <c r="C4269" s="3" t="s">
        <v>44</v>
      </c>
    </row>
    <row r="4270" spans="1:3">
      <c r="A4270" s="3" t="s">
        <v>588</v>
      </c>
      <c r="B4270" s="3">
        <v>26955</v>
      </c>
      <c r="C4270" s="3" t="s">
        <v>44</v>
      </c>
    </row>
    <row r="4271" spans="1:3">
      <c r="A4271" s="3" t="s">
        <v>588</v>
      </c>
      <c r="B4271" s="3">
        <v>26958</v>
      </c>
      <c r="C4271" s="3" t="s">
        <v>44</v>
      </c>
    </row>
    <row r="4272" spans="1:3">
      <c r="A4272" s="3" t="s">
        <v>588</v>
      </c>
      <c r="B4272" s="3">
        <v>110706</v>
      </c>
      <c r="C4272" s="3" t="s">
        <v>44</v>
      </c>
    </row>
    <row r="4273" spans="1:3">
      <c r="A4273" s="3" t="s">
        <v>588</v>
      </c>
      <c r="B4273" s="3">
        <v>26970</v>
      </c>
      <c r="C4273" s="3" t="s">
        <v>44</v>
      </c>
    </row>
    <row r="4274" spans="1:3">
      <c r="A4274" s="3" t="s">
        <v>588</v>
      </c>
      <c r="B4274" s="3">
        <v>110704</v>
      </c>
      <c r="C4274" s="3" t="s">
        <v>44</v>
      </c>
    </row>
    <row r="4275" spans="1:3">
      <c r="A4275" s="3" t="s">
        <v>588</v>
      </c>
      <c r="B4275" s="3">
        <v>110702</v>
      </c>
      <c r="C4275" s="3" t="s">
        <v>44</v>
      </c>
    </row>
    <row r="4276" spans="1:3">
      <c r="A4276" s="3" t="s">
        <v>588</v>
      </c>
      <c r="B4276" s="3">
        <v>26993</v>
      </c>
      <c r="C4276" s="3" t="s">
        <v>44</v>
      </c>
    </row>
    <row r="4277" spans="1:3">
      <c r="A4277" s="3" t="s">
        <v>588</v>
      </c>
      <c r="B4277" s="3">
        <v>26996</v>
      </c>
      <c r="C4277" s="3" t="s">
        <v>44</v>
      </c>
    </row>
    <row r="4278" spans="1:3">
      <c r="A4278" s="3" t="s">
        <v>588</v>
      </c>
      <c r="B4278" s="3">
        <v>26997</v>
      </c>
      <c r="C4278" s="3" t="s">
        <v>44</v>
      </c>
    </row>
    <row r="4279" spans="1:3">
      <c r="A4279" s="3" t="s">
        <v>588</v>
      </c>
      <c r="B4279" s="3">
        <v>26999</v>
      </c>
      <c r="C4279" s="3" t="s">
        <v>44</v>
      </c>
    </row>
    <row r="4280" spans="1:3">
      <c r="A4280" s="3" t="s">
        <v>588</v>
      </c>
      <c r="B4280" s="3">
        <v>27001</v>
      </c>
      <c r="C4280" s="3" t="s">
        <v>44</v>
      </c>
    </row>
    <row r="4281" spans="1:3">
      <c r="A4281" s="3" t="s">
        <v>588</v>
      </c>
      <c r="B4281" s="3">
        <v>27002</v>
      </c>
      <c r="C4281" s="3" t="s">
        <v>44</v>
      </c>
    </row>
    <row r="4282" spans="1:3">
      <c r="A4282" s="3" t="s">
        <v>588</v>
      </c>
      <c r="B4282" s="3">
        <v>27006</v>
      </c>
      <c r="C4282" s="3" t="s">
        <v>44</v>
      </c>
    </row>
    <row r="4283" spans="1:3">
      <c r="A4283" s="3" t="s">
        <v>588</v>
      </c>
      <c r="B4283" s="3">
        <v>27015</v>
      </c>
      <c r="C4283" s="3" t="s">
        <v>44</v>
      </c>
    </row>
    <row r="4284" spans="1:3">
      <c r="A4284" s="3" t="s">
        <v>588</v>
      </c>
      <c r="B4284" s="3">
        <v>110715</v>
      </c>
      <c r="C4284" s="3" t="s">
        <v>44</v>
      </c>
    </row>
    <row r="4285" spans="1:3">
      <c r="A4285" s="3" t="s">
        <v>588</v>
      </c>
      <c r="B4285" s="3">
        <v>27016</v>
      </c>
      <c r="C4285" s="3" t="s">
        <v>44</v>
      </c>
    </row>
    <row r="4286" spans="1:3">
      <c r="A4286" s="3" t="s">
        <v>588</v>
      </c>
      <c r="B4286" s="3">
        <v>27073</v>
      </c>
      <c r="C4286" s="3" t="s">
        <v>44</v>
      </c>
    </row>
    <row r="4287" spans="1:3">
      <c r="A4287" s="3" t="s">
        <v>588</v>
      </c>
      <c r="B4287" s="3">
        <v>110721</v>
      </c>
      <c r="C4287" s="3" t="s">
        <v>44</v>
      </c>
    </row>
    <row r="4288" spans="1:3">
      <c r="A4288" s="3" t="s">
        <v>588</v>
      </c>
      <c r="B4288" s="3">
        <v>110719</v>
      </c>
      <c r="C4288" s="3" t="s">
        <v>44</v>
      </c>
    </row>
    <row r="4289" spans="1:3">
      <c r="A4289" s="3" t="s">
        <v>588</v>
      </c>
      <c r="B4289" s="3">
        <v>27078</v>
      </c>
      <c r="C4289" s="3" t="s">
        <v>44</v>
      </c>
    </row>
    <row r="4290" spans="1:3">
      <c r="A4290" s="3" t="s">
        <v>588</v>
      </c>
      <c r="B4290" s="3">
        <v>27082</v>
      </c>
      <c r="C4290" s="3" t="s">
        <v>44</v>
      </c>
    </row>
    <row r="4291" spans="1:3">
      <c r="A4291" s="3" t="s">
        <v>588</v>
      </c>
      <c r="B4291" s="3">
        <v>27083</v>
      </c>
      <c r="C4291" s="3" t="s">
        <v>44</v>
      </c>
    </row>
    <row r="4292" spans="1:3">
      <c r="A4292" s="3" t="s">
        <v>588</v>
      </c>
      <c r="B4292" s="3">
        <v>27091</v>
      </c>
      <c r="C4292" s="3" t="s">
        <v>44</v>
      </c>
    </row>
    <row r="4293" spans="1:3">
      <c r="A4293" s="3" t="s">
        <v>588</v>
      </c>
      <c r="B4293" s="3">
        <v>27092</v>
      </c>
      <c r="C4293" s="3" t="s">
        <v>44</v>
      </c>
    </row>
    <row r="4294" spans="1:3">
      <c r="A4294" s="3" t="s">
        <v>588</v>
      </c>
      <c r="B4294" s="3">
        <v>27093</v>
      </c>
      <c r="C4294" s="3" t="s">
        <v>44</v>
      </c>
    </row>
    <row r="4295" spans="1:3">
      <c r="A4295" s="3" t="s">
        <v>588</v>
      </c>
      <c r="B4295" s="3">
        <v>27095</v>
      </c>
      <c r="C4295" s="3" t="s">
        <v>44</v>
      </c>
    </row>
    <row r="4296" spans="1:3">
      <c r="A4296" s="3" t="s">
        <v>588</v>
      </c>
      <c r="B4296" s="3">
        <v>27096</v>
      </c>
      <c r="C4296" s="3" t="s">
        <v>44</v>
      </c>
    </row>
    <row r="4297" spans="1:3">
      <c r="A4297" s="3" t="s">
        <v>588</v>
      </c>
      <c r="B4297" s="3">
        <v>27097</v>
      </c>
      <c r="C4297" s="3" t="s">
        <v>44</v>
      </c>
    </row>
    <row r="4298" spans="1:3">
      <c r="A4298" s="3" t="s">
        <v>588</v>
      </c>
      <c r="B4298" s="3">
        <v>27098</v>
      </c>
      <c r="C4298" s="3" t="s">
        <v>44</v>
      </c>
    </row>
    <row r="4299" spans="1:3">
      <c r="A4299" s="3" t="s">
        <v>588</v>
      </c>
      <c r="B4299" s="3">
        <v>27099</v>
      </c>
      <c r="C4299" s="3" t="s">
        <v>44</v>
      </c>
    </row>
    <row r="4300" spans="1:3">
      <c r="A4300" s="3" t="s">
        <v>588</v>
      </c>
      <c r="B4300" s="3">
        <v>27100</v>
      </c>
      <c r="C4300" s="3" t="s">
        <v>44</v>
      </c>
    </row>
    <row r="4301" spans="1:3">
      <c r="A4301" s="3" t="s">
        <v>588</v>
      </c>
      <c r="B4301" s="3">
        <v>27102</v>
      </c>
      <c r="C4301" s="3" t="s">
        <v>44</v>
      </c>
    </row>
    <row r="4302" spans="1:3">
      <c r="A4302" s="3" t="s">
        <v>588</v>
      </c>
      <c r="B4302" s="3">
        <v>27104</v>
      </c>
      <c r="C4302" s="3" t="s">
        <v>44</v>
      </c>
    </row>
    <row r="4303" spans="1:3">
      <c r="A4303" s="3" t="s">
        <v>588</v>
      </c>
      <c r="B4303" s="3">
        <v>27108</v>
      </c>
      <c r="C4303" s="3" t="s">
        <v>44</v>
      </c>
    </row>
    <row r="4304" spans="1:3">
      <c r="A4304" s="3" t="s">
        <v>588</v>
      </c>
      <c r="B4304" s="3">
        <v>27112</v>
      </c>
      <c r="C4304" s="3" t="s">
        <v>44</v>
      </c>
    </row>
    <row r="4305" spans="1:3">
      <c r="A4305" s="3" t="s">
        <v>588</v>
      </c>
      <c r="B4305" s="3">
        <v>27113</v>
      </c>
      <c r="C4305" s="3" t="s">
        <v>44</v>
      </c>
    </row>
    <row r="4306" spans="1:3">
      <c r="A4306" s="3" t="s">
        <v>588</v>
      </c>
      <c r="B4306" s="3">
        <v>27114</v>
      </c>
      <c r="C4306" s="3" t="s">
        <v>44</v>
      </c>
    </row>
    <row r="4307" spans="1:3">
      <c r="A4307" s="3" t="s">
        <v>588</v>
      </c>
      <c r="B4307" s="3">
        <v>110733</v>
      </c>
      <c r="C4307" s="3" t="s">
        <v>44</v>
      </c>
    </row>
    <row r="4308" spans="1:3">
      <c r="A4308" s="3" t="s">
        <v>588</v>
      </c>
      <c r="B4308" s="3">
        <v>27134</v>
      </c>
      <c r="C4308" s="3" t="s">
        <v>44</v>
      </c>
    </row>
    <row r="4309" spans="1:3">
      <c r="A4309" s="3" t="s">
        <v>588</v>
      </c>
      <c r="B4309" s="3">
        <v>27135</v>
      </c>
      <c r="C4309" s="3" t="s">
        <v>44</v>
      </c>
    </row>
    <row r="4310" spans="1:3">
      <c r="A4310" s="3" t="s">
        <v>588</v>
      </c>
      <c r="B4310" s="3">
        <v>27137</v>
      </c>
      <c r="C4310" s="3" t="s">
        <v>44</v>
      </c>
    </row>
    <row r="4311" spans="1:3">
      <c r="A4311" s="3" t="s">
        <v>588</v>
      </c>
      <c r="B4311" s="3">
        <v>27138</v>
      </c>
      <c r="C4311" s="3" t="s">
        <v>44</v>
      </c>
    </row>
    <row r="4312" spans="1:3">
      <c r="A4312" s="3" t="s">
        <v>588</v>
      </c>
      <c r="B4312" s="3">
        <v>27140</v>
      </c>
      <c r="C4312" s="3" t="s">
        <v>44</v>
      </c>
    </row>
    <row r="4313" spans="1:3">
      <c r="A4313" s="3" t="s">
        <v>588</v>
      </c>
      <c r="B4313" s="3">
        <v>27141</v>
      </c>
      <c r="C4313" s="3" t="s">
        <v>44</v>
      </c>
    </row>
    <row r="4314" spans="1:3">
      <c r="A4314" s="3" t="s">
        <v>588</v>
      </c>
      <c r="B4314" s="3">
        <v>27142</v>
      </c>
      <c r="C4314" s="3" t="s">
        <v>44</v>
      </c>
    </row>
    <row r="4315" spans="1:3">
      <c r="A4315" s="3" t="s">
        <v>588</v>
      </c>
      <c r="B4315" s="3">
        <v>27145</v>
      </c>
      <c r="C4315" s="3" t="s">
        <v>44</v>
      </c>
    </row>
    <row r="4316" spans="1:3">
      <c r="A4316" s="3" t="s">
        <v>588</v>
      </c>
      <c r="B4316" s="3">
        <v>27148</v>
      </c>
      <c r="C4316" s="3" t="s">
        <v>44</v>
      </c>
    </row>
    <row r="4317" spans="1:3">
      <c r="A4317" s="3" t="s">
        <v>588</v>
      </c>
      <c r="B4317" s="3">
        <v>27153</v>
      </c>
      <c r="C4317" s="3" t="s">
        <v>44</v>
      </c>
    </row>
    <row r="4318" spans="1:3">
      <c r="A4318" s="3" t="s">
        <v>588</v>
      </c>
      <c r="B4318" s="3">
        <v>27155</v>
      </c>
      <c r="C4318" s="3" t="s">
        <v>44</v>
      </c>
    </row>
    <row r="4319" spans="1:3">
      <c r="A4319" s="3" t="s">
        <v>588</v>
      </c>
      <c r="B4319" s="3">
        <v>27156</v>
      </c>
      <c r="C4319" s="3" t="s">
        <v>44</v>
      </c>
    </row>
    <row r="4320" spans="1:3">
      <c r="A4320" s="3" t="s">
        <v>588</v>
      </c>
      <c r="B4320" s="3">
        <v>27161</v>
      </c>
      <c r="C4320" s="3" t="s">
        <v>44</v>
      </c>
    </row>
    <row r="4321" spans="1:3">
      <c r="A4321" s="3" t="s">
        <v>588</v>
      </c>
      <c r="B4321" s="3">
        <v>27164</v>
      </c>
      <c r="C4321" s="3" t="s">
        <v>44</v>
      </c>
    </row>
    <row r="4322" spans="1:3">
      <c r="A4322" s="3" t="s">
        <v>588</v>
      </c>
      <c r="B4322" s="3">
        <v>27165</v>
      </c>
      <c r="C4322" s="3" t="s">
        <v>44</v>
      </c>
    </row>
    <row r="4323" spans="1:3">
      <c r="A4323" s="3" t="s">
        <v>588</v>
      </c>
      <c r="B4323" s="3">
        <v>27167</v>
      </c>
      <c r="C4323" s="3" t="s">
        <v>44</v>
      </c>
    </row>
    <row r="4324" spans="1:3">
      <c r="A4324" s="3" t="s">
        <v>588</v>
      </c>
      <c r="B4324" s="3">
        <v>27168</v>
      </c>
      <c r="C4324" s="3" t="s">
        <v>44</v>
      </c>
    </row>
    <row r="4325" spans="1:3">
      <c r="A4325" s="3" t="s">
        <v>588</v>
      </c>
      <c r="B4325" s="3">
        <v>27170</v>
      </c>
      <c r="C4325" s="3" t="s">
        <v>44</v>
      </c>
    </row>
    <row r="4326" spans="1:3">
      <c r="A4326" s="3" t="s">
        <v>588</v>
      </c>
      <c r="B4326" s="3">
        <v>27176</v>
      </c>
      <c r="C4326" s="3" t="s">
        <v>44</v>
      </c>
    </row>
    <row r="4327" spans="1:3">
      <c r="A4327" s="3" t="s">
        <v>588</v>
      </c>
      <c r="B4327" s="3">
        <v>27180</v>
      </c>
      <c r="C4327" s="3" t="s">
        <v>44</v>
      </c>
    </row>
    <row r="4328" spans="1:3">
      <c r="A4328" s="3" t="s">
        <v>588</v>
      </c>
      <c r="B4328" s="3">
        <v>27181</v>
      </c>
      <c r="C4328" s="3" t="s">
        <v>44</v>
      </c>
    </row>
    <row r="4329" spans="1:3">
      <c r="A4329" s="3" t="s">
        <v>588</v>
      </c>
      <c r="B4329" s="3">
        <v>27183</v>
      </c>
      <c r="C4329" s="3" t="s">
        <v>44</v>
      </c>
    </row>
    <row r="4330" spans="1:3">
      <c r="A4330" s="3" t="s">
        <v>588</v>
      </c>
      <c r="B4330" s="3">
        <v>27184</v>
      </c>
      <c r="C4330" s="3" t="s">
        <v>44</v>
      </c>
    </row>
    <row r="4331" spans="1:3">
      <c r="A4331" s="3" t="s">
        <v>588</v>
      </c>
      <c r="B4331" s="3">
        <v>27198</v>
      </c>
      <c r="C4331" s="3" t="s">
        <v>44</v>
      </c>
    </row>
    <row r="4332" spans="1:3">
      <c r="A4332" s="3" t="s">
        <v>588</v>
      </c>
      <c r="B4332" s="3">
        <v>27379</v>
      </c>
      <c r="C4332" s="3" t="s">
        <v>44</v>
      </c>
    </row>
    <row r="4333" spans="1:3">
      <c r="A4333" s="3" t="s">
        <v>588</v>
      </c>
      <c r="B4333" s="3">
        <v>27382</v>
      </c>
      <c r="C4333" s="3" t="s">
        <v>44</v>
      </c>
    </row>
    <row r="4334" spans="1:3">
      <c r="A4334" s="3" t="s">
        <v>588</v>
      </c>
      <c r="B4334" s="3">
        <v>27457</v>
      </c>
      <c r="C4334" s="3" t="s">
        <v>44</v>
      </c>
    </row>
    <row r="4335" spans="1:3">
      <c r="A4335" s="3" t="s">
        <v>588</v>
      </c>
      <c r="B4335" s="3">
        <v>27459</v>
      </c>
      <c r="C4335" s="3" t="s">
        <v>44</v>
      </c>
    </row>
    <row r="4336" spans="1:3">
      <c r="A4336" s="3" t="s">
        <v>588</v>
      </c>
      <c r="B4336" s="3">
        <v>27465</v>
      </c>
      <c r="C4336" s="3" t="s">
        <v>44</v>
      </c>
    </row>
    <row r="4337" spans="1:3">
      <c r="A4337" s="3" t="s">
        <v>588</v>
      </c>
      <c r="B4337" s="3">
        <v>27467</v>
      </c>
      <c r="C4337" s="3" t="s">
        <v>44</v>
      </c>
    </row>
    <row r="4338" spans="1:3">
      <c r="A4338" s="3" t="s">
        <v>588</v>
      </c>
      <c r="B4338" s="3">
        <v>27470</v>
      </c>
      <c r="C4338" s="3" t="s">
        <v>44</v>
      </c>
    </row>
    <row r="4339" spans="1:3">
      <c r="A4339" s="3" t="s">
        <v>588</v>
      </c>
      <c r="B4339" s="3">
        <v>27479</v>
      </c>
      <c r="C4339" s="3" t="s">
        <v>44</v>
      </c>
    </row>
    <row r="4340" spans="1:3">
      <c r="A4340" s="3" t="s">
        <v>588</v>
      </c>
      <c r="B4340" s="3">
        <v>27481</v>
      </c>
      <c r="C4340" s="3" t="s">
        <v>44</v>
      </c>
    </row>
    <row r="4341" spans="1:3">
      <c r="A4341" s="3" t="s">
        <v>588</v>
      </c>
      <c r="B4341" s="3">
        <v>27490</v>
      </c>
      <c r="C4341" s="3" t="s">
        <v>44</v>
      </c>
    </row>
    <row r="4342" spans="1:3">
      <c r="A4342" s="3" t="s">
        <v>588</v>
      </c>
      <c r="B4342" s="3">
        <v>27531</v>
      </c>
      <c r="C4342" s="3" t="s">
        <v>44</v>
      </c>
    </row>
    <row r="4343" spans="1:3">
      <c r="A4343" s="3" t="s">
        <v>588</v>
      </c>
      <c r="B4343" s="3">
        <v>27559</v>
      </c>
      <c r="C4343" s="3" t="s">
        <v>44</v>
      </c>
    </row>
    <row r="4344" spans="1:3">
      <c r="A4344" s="3" t="s">
        <v>588</v>
      </c>
      <c r="B4344" s="3">
        <v>27560</v>
      </c>
      <c r="C4344" s="3" t="s">
        <v>44</v>
      </c>
    </row>
    <row r="4345" spans="1:3">
      <c r="A4345" s="3" t="s">
        <v>588</v>
      </c>
      <c r="B4345" s="3">
        <v>27562</v>
      </c>
      <c r="C4345" s="3" t="s">
        <v>44</v>
      </c>
    </row>
    <row r="4346" spans="1:3">
      <c r="A4346" s="3" t="s">
        <v>588</v>
      </c>
      <c r="B4346" s="3">
        <v>27563</v>
      </c>
      <c r="C4346" s="3" t="s">
        <v>44</v>
      </c>
    </row>
    <row r="4347" spans="1:3">
      <c r="A4347" s="3" t="s">
        <v>588</v>
      </c>
      <c r="B4347" s="3">
        <v>27565</v>
      </c>
      <c r="C4347" s="3" t="s">
        <v>44</v>
      </c>
    </row>
    <row r="4348" spans="1:3">
      <c r="A4348" s="3" t="s">
        <v>588</v>
      </c>
      <c r="B4348" s="3">
        <v>27566</v>
      </c>
      <c r="C4348" s="3" t="s">
        <v>44</v>
      </c>
    </row>
    <row r="4349" spans="1:3">
      <c r="A4349" s="3" t="s">
        <v>588</v>
      </c>
      <c r="B4349" s="3">
        <v>27567</v>
      </c>
      <c r="C4349" s="3" t="s">
        <v>44</v>
      </c>
    </row>
    <row r="4350" spans="1:3">
      <c r="A4350" s="3" t="s">
        <v>588</v>
      </c>
      <c r="B4350" s="3">
        <v>27568</v>
      </c>
      <c r="C4350" s="3" t="s">
        <v>44</v>
      </c>
    </row>
    <row r="4351" spans="1:3">
      <c r="A4351" s="3" t="s">
        <v>588</v>
      </c>
      <c r="B4351" s="3">
        <v>27582</v>
      </c>
      <c r="C4351" s="3" t="s">
        <v>44</v>
      </c>
    </row>
    <row r="4352" spans="1:3">
      <c r="A4352" s="3" t="s">
        <v>588</v>
      </c>
      <c r="B4352" s="3">
        <v>27587</v>
      </c>
      <c r="C4352" s="3" t="s">
        <v>44</v>
      </c>
    </row>
    <row r="4353" spans="1:3">
      <c r="A4353" s="3" t="s">
        <v>588</v>
      </c>
      <c r="B4353" s="3">
        <v>27592</v>
      </c>
      <c r="C4353" s="3" t="s">
        <v>44</v>
      </c>
    </row>
    <row r="4354" spans="1:3">
      <c r="A4354" s="3" t="s">
        <v>588</v>
      </c>
      <c r="B4354" s="3">
        <v>27594</v>
      </c>
      <c r="C4354" s="3" t="s">
        <v>44</v>
      </c>
    </row>
    <row r="4355" spans="1:3">
      <c r="A4355" s="3" t="s">
        <v>588</v>
      </c>
      <c r="B4355" s="3">
        <v>27595</v>
      </c>
      <c r="C4355" s="3" t="s">
        <v>44</v>
      </c>
    </row>
    <row r="4356" spans="1:3">
      <c r="A4356" s="3" t="s">
        <v>588</v>
      </c>
      <c r="B4356" s="3">
        <v>27596</v>
      </c>
      <c r="C4356" s="3" t="s">
        <v>44</v>
      </c>
    </row>
    <row r="4357" spans="1:3">
      <c r="A4357" s="3" t="s">
        <v>588</v>
      </c>
      <c r="B4357" s="3">
        <v>27597</v>
      </c>
      <c r="C4357" s="3" t="s">
        <v>44</v>
      </c>
    </row>
    <row r="4358" spans="1:3">
      <c r="A4358" s="3" t="s">
        <v>588</v>
      </c>
      <c r="B4358" s="3">
        <v>27598</v>
      </c>
      <c r="C4358" s="3" t="s">
        <v>44</v>
      </c>
    </row>
    <row r="4359" spans="1:3">
      <c r="A4359" s="3" t="s">
        <v>588</v>
      </c>
      <c r="B4359" s="3">
        <v>27600</v>
      </c>
      <c r="C4359" s="3" t="s">
        <v>44</v>
      </c>
    </row>
    <row r="4360" spans="1:3">
      <c r="A4360" s="3" t="s">
        <v>588</v>
      </c>
      <c r="B4360" s="3">
        <v>27601</v>
      </c>
      <c r="C4360" s="3" t="s">
        <v>44</v>
      </c>
    </row>
    <row r="4361" spans="1:3">
      <c r="A4361" s="3" t="s">
        <v>588</v>
      </c>
      <c r="B4361" s="3">
        <v>27602</v>
      </c>
      <c r="C4361" s="3" t="s">
        <v>44</v>
      </c>
    </row>
    <row r="4362" spans="1:3">
      <c r="A4362" s="3" t="s">
        <v>588</v>
      </c>
      <c r="B4362" s="3">
        <v>27603</v>
      </c>
      <c r="C4362" s="3" t="s">
        <v>44</v>
      </c>
    </row>
    <row r="4363" spans="1:3">
      <c r="A4363" s="3" t="s">
        <v>588</v>
      </c>
      <c r="B4363" s="3">
        <v>27639</v>
      </c>
      <c r="C4363" s="3" t="s">
        <v>44</v>
      </c>
    </row>
    <row r="4364" spans="1:3">
      <c r="A4364" s="3" t="s">
        <v>588</v>
      </c>
      <c r="B4364" s="3">
        <v>27640</v>
      </c>
      <c r="C4364" s="3" t="s">
        <v>44</v>
      </c>
    </row>
    <row r="4365" spans="1:3">
      <c r="A4365" s="3" t="s">
        <v>588</v>
      </c>
      <c r="B4365" s="3">
        <v>27645</v>
      </c>
      <c r="C4365" s="3" t="s">
        <v>44</v>
      </c>
    </row>
    <row r="4366" spans="1:3">
      <c r="A4366" s="3" t="s">
        <v>588</v>
      </c>
      <c r="B4366" s="3">
        <v>27646</v>
      </c>
      <c r="C4366" s="3" t="s">
        <v>44</v>
      </c>
    </row>
    <row r="4367" spans="1:3">
      <c r="A4367" s="3" t="s">
        <v>588</v>
      </c>
      <c r="B4367" s="3">
        <v>27681</v>
      </c>
      <c r="C4367" s="3" t="s">
        <v>44</v>
      </c>
    </row>
    <row r="4368" spans="1:3">
      <c r="A4368" s="3" t="s">
        <v>588</v>
      </c>
      <c r="B4368" s="3">
        <v>27688</v>
      </c>
      <c r="C4368" s="3" t="s">
        <v>44</v>
      </c>
    </row>
    <row r="4369" spans="1:3">
      <c r="A4369" s="3" t="s">
        <v>588</v>
      </c>
      <c r="B4369" s="3">
        <v>27701</v>
      </c>
      <c r="C4369" s="3" t="s">
        <v>44</v>
      </c>
    </row>
    <row r="4370" spans="1:3">
      <c r="A4370" s="3" t="s">
        <v>588</v>
      </c>
      <c r="B4370" s="3">
        <v>27723</v>
      </c>
      <c r="C4370" s="3" t="s">
        <v>44</v>
      </c>
    </row>
    <row r="4371" spans="1:3">
      <c r="A4371" s="3" t="s">
        <v>588</v>
      </c>
      <c r="B4371" s="3">
        <v>27725</v>
      </c>
      <c r="C4371" s="3" t="s">
        <v>44</v>
      </c>
    </row>
    <row r="4372" spans="1:3">
      <c r="A4372" s="3" t="s">
        <v>588</v>
      </c>
      <c r="B4372" s="3">
        <v>27732</v>
      </c>
      <c r="C4372" s="3" t="s">
        <v>44</v>
      </c>
    </row>
    <row r="4373" spans="1:3">
      <c r="A4373" s="3" t="s">
        <v>588</v>
      </c>
      <c r="B4373" s="3">
        <v>27734</v>
      </c>
      <c r="C4373" s="3" t="s">
        <v>44</v>
      </c>
    </row>
    <row r="4374" spans="1:3">
      <c r="A4374" s="3" t="s">
        <v>588</v>
      </c>
      <c r="B4374" s="3">
        <v>27751</v>
      </c>
      <c r="C4374" s="3" t="s">
        <v>44</v>
      </c>
    </row>
    <row r="4375" spans="1:3">
      <c r="A4375" s="3" t="s">
        <v>588</v>
      </c>
      <c r="B4375" s="3">
        <v>27753</v>
      </c>
      <c r="C4375" s="3" t="s">
        <v>44</v>
      </c>
    </row>
    <row r="4376" spans="1:3">
      <c r="A4376" s="3" t="s">
        <v>588</v>
      </c>
      <c r="B4376" s="3">
        <v>27763</v>
      </c>
      <c r="C4376" s="3" t="s">
        <v>44</v>
      </c>
    </row>
    <row r="4377" spans="1:3">
      <c r="A4377" s="3" t="s">
        <v>588</v>
      </c>
      <c r="B4377" s="3">
        <v>27764</v>
      </c>
      <c r="C4377" s="3" t="s">
        <v>44</v>
      </c>
    </row>
    <row r="4378" spans="1:3">
      <c r="A4378" s="3" t="s">
        <v>588</v>
      </c>
      <c r="B4378" s="3">
        <v>27779</v>
      </c>
      <c r="C4378" s="3" t="s">
        <v>44</v>
      </c>
    </row>
    <row r="4379" spans="1:3">
      <c r="A4379" s="3" t="s">
        <v>588</v>
      </c>
      <c r="B4379" s="3">
        <v>27785</v>
      </c>
      <c r="C4379" s="3" t="s">
        <v>44</v>
      </c>
    </row>
    <row r="4380" spans="1:3">
      <c r="A4380" s="3" t="s">
        <v>588</v>
      </c>
      <c r="B4380" s="3">
        <v>27787</v>
      </c>
      <c r="C4380" s="3" t="s">
        <v>44</v>
      </c>
    </row>
    <row r="4381" spans="1:3">
      <c r="A4381" s="3" t="s">
        <v>588</v>
      </c>
      <c r="B4381" s="3">
        <v>27795</v>
      </c>
      <c r="C4381" s="3" t="s">
        <v>44</v>
      </c>
    </row>
    <row r="4382" spans="1:3">
      <c r="A4382" s="3" t="s">
        <v>588</v>
      </c>
      <c r="B4382" s="3">
        <v>27796</v>
      </c>
      <c r="C4382" s="3" t="s">
        <v>44</v>
      </c>
    </row>
    <row r="4383" spans="1:3">
      <c r="A4383" s="3" t="s">
        <v>588</v>
      </c>
      <c r="B4383" s="3">
        <v>27798</v>
      </c>
      <c r="C4383" s="3" t="s">
        <v>44</v>
      </c>
    </row>
    <row r="4384" spans="1:3">
      <c r="A4384" s="3" t="s">
        <v>588</v>
      </c>
      <c r="B4384" s="3">
        <v>27804</v>
      </c>
      <c r="C4384" s="3" t="s">
        <v>44</v>
      </c>
    </row>
    <row r="4385" spans="1:3">
      <c r="A4385" s="3" t="s">
        <v>588</v>
      </c>
      <c r="B4385" s="3">
        <v>27805</v>
      </c>
      <c r="C4385" s="3" t="s">
        <v>44</v>
      </c>
    </row>
    <row r="4386" spans="1:3">
      <c r="A4386" s="3" t="s">
        <v>588</v>
      </c>
      <c r="B4386" s="3">
        <v>27806</v>
      </c>
      <c r="C4386" s="3" t="s">
        <v>44</v>
      </c>
    </row>
    <row r="4387" spans="1:3">
      <c r="A4387" s="3" t="s">
        <v>588</v>
      </c>
      <c r="B4387" s="3">
        <v>27810</v>
      </c>
      <c r="C4387" s="3" t="s">
        <v>44</v>
      </c>
    </row>
    <row r="4388" spans="1:3">
      <c r="A4388" s="3" t="s">
        <v>588</v>
      </c>
      <c r="B4388" s="3">
        <v>27813</v>
      </c>
      <c r="C4388" s="3" t="s">
        <v>44</v>
      </c>
    </row>
    <row r="4389" spans="1:3">
      <c r="A4389" s="3" t="s">
        <v>588</v>
      </c>
      <c r="B4389" s="3">
        <v>27816</v>
      </c>
      <c r="C4389" s="3" t="s">
        <v>44</v>
      </c>
    </row>
    <row r="4390" spans="1:3">
      <c r="A4390" s="3" t="s">
        <v>588</v>
      </c>
      <c r="B4390" s="3">
        <v>27825</v>
      </c>
      <c r="C4390" s="3" t="s">
        <v>44</v>
      </c>
    </row>
    <row r="4391" spans="1:3">
      <c r="A4391" s="3" t="s">
        <v>588</v>
      </c>
      <c r="B4391" s="3">
        <v>27848</v>
      </c>
      <c r="C4391" s="3" t="s">
        <v>44</v>
      </c>
    </row>
    <row r="4392" spans="1:3">
      <c r="A4392" s="3" t="s">
        <v>588</v>
      </c>
      <c r="B4392" s="3">
        <v>27869</v>
      </c>
      <c r="C4392" s="3" t="s">
        <v>44</v>
      </c>
    </row>
    <row r="4393" spans="1:3">
      <c r="A4393" s="3" t="s">
        <v>588</v>
      </c>
      <c r="B4393" s="3">
        <v>27874</v>
      </c>
      <c r="C4393" s="3" t="s">
        <v>44</v>
      </c>
    </row>
    <row r="4394" spans="1:3">
      <c r="A4394" s="3" t="s">
        <v>588</v>
      </c>
      <c r="B4394" s="3">
        <v>27876</v>
      </c>
      <c r="C4394" s="3" t="s">
        <v>44</v>
      </c>
    </row>
    <row r="4395" spans="1:3">
      <c r="A4395" s="3" t="s">
        <v>588</v>
      </c>
      <c r="B4395" s="3">
        <v>27878</v>
      </c>
      <c r="C4395" s="3" t="s">
        <v>44</v>
      </c>
    </row>
    <row r="4396" spans="1:3">
      <c r="A4396" s="3" t="s">
        <v>588</v>
      </c>
      <c r="B4396" s="3">
        <v>27879</v>
      </c>
      <c r="C4396" s="3" t="s">
        <v>44</v>
      </c>
    </row>
    <row r="4397" spans="1:3">
      <c r="A4397" s="3" t="s">
        <v>588</v>
      </c>
      <c r="B4397" s="3">
        <v>27880</v>
      </c>
      <c r="C4397" s="3" t="s">
        <v>44</v>
      </c>
    </row>
    <row r="4398" spans="1:3">
      <c r="A4398" s="3" t="s">
        <v>588</v>
      </c>
      <c r="B4398" s="3">
        <v>27904</v>
      </c>
      <c r="C4398" s="3" t="s">
        <v>44</v>
      </c>
    </row>
    <row r="4399" spans="1:3">
      <c r="A4399" s="3" t="s">
        <v>588</v>
      </c>
      <c r="B4399" s="3">
        <v>27909</v>
      </c>
      <c r="C4399" s="3" t="s">
        <v>44</v>
      </c>
    </row>
    <row r="4400" spans="1:3">
      <c r="A4400" s="3" t="s">
        <v>588</v>
      </c>
      <c r="B4400" s="3">
        <v>27910</v>
      </c>
      <c r="C4400" s="3" t="s">
        <v>44</v>
      </c>
    </row>
    <row r="4401" spans="1:3">
      <c r="A4401" s="3" t="s">
        <v>588</v>
      </c>
      <c r="B4401" s="3">
        <v>27919</v>
      </c>
      <c r="C4401" s="3" t="s">
        <v>44</v>
      </c>
    </row>
    <row r="4402" spans="1:3">
      <c r="A4402" s="3" t="s">
        <v>588</v>
      </c>
      <c r="B4402" s="3">
        <v>27922</v>
      </c>
      <c r="C4402" s="3" t="s">
        <v>44</v>
      </c>
    </row>
    <row r="4403" spans="1:3">
      <c r="A4403" s="3" t="s">
        <v>588</v>
      </c>
      <c r="B4403" s="3">
        <v>27959</v>
      </c>
      <c r="C4403" s="3" t="s">
        <v>44</v>
      </c>
    </row>
    <row r="4404" spans="1:3">
      <c r="A4404" s="3" t="s">
        <v>588</v>
      </c>
      <c r="B4404" s="3">
        <v>27960</v>
      </c>
      <c r="C4404" s="3" t="s">
        <v>44</v>
      </c>
    </row>
    <row r="4405" spans="1:3">
      <c r="A4405" s="3" t="s">
        <v>588</v>
      </c>
      <c r="B4405" s="3">
        <v>27963</v>
      </c>
      <c r="C4405" s="3" t="s">
        <v>44</v>
      </c>
    </row>
    <row r="4406" spans="1:3">
      <c r="A4406" s="3" t="s">
        <v>588</v>
      </c>
      <c r="B4406" s="3">
        <v>27966</v>
      </c>
      <c r="C4406" s="3" t="s">
        <v>44</v>
      </c>
    </row>
    <row r="4407" spans="1:3">
      <c r="A4407" s="3" t="s">
        <v>588</v>
      </c>
      <c r="B4407" s="3">
        <v>27968</v>
      </c>
      <c r="C4407" s="3" t="s">
        <v>44</v>
      </c>
    </row>
    <row r="4408" spans="1:3">
      <c r="A4408" s="3" t="s">
        <v>588</v>
      </c>
      <c r="B4408" s="3">
        <v>27970</v>
      </c>
      <c r="C4408" s="3" t="s">
        <v>44</v>
      </c>
    </row>
    <row r="4409" spans="1:3">
      <c r="A4409" s="3" t="s">
        <v>588</v>
      </c>
      <c r="B4409" s="3">
        <v>27971</v>
      </c>
      <c r="C4409" s="3" t="s">
        <v>44</v>
      </c>
    </row>
    <row r="4410" spans="1:3">
      <c r="A4410" s="3" t="s">
        <v>588</v>
      </c>
      <c r="B4410" s="3">
        <v>27980</v>
      </c>
      <c r="C4410" s="3" t="s">
        <v>44</v>
      </c>
    </row>
    <row r="4411" spans="1:3">
      <c r="A4411" s="3" t="s">
        <v>588</v>
      </c>
      <c r="B4411" s="3">
        <v>27981</v>
      </c>
      <c r="C4411" s="3" t="s">
        <v>44</v>
      </c>
    </row>
    <row r="4412" spans="1:3">
      <c r="A4412" s="3" t="s">
        <v>588</v>
      </c>
      <c r="B4412" s="3">
        <v>27990</v>
      </c>
      <c r="C4412" s="3" t="s">
        <v>44</v>
      </c>
    </row>
    <row r="4413" spans="1:3">
      <c r="A4413" s="3" t="s">
        <v>588</v>
      </c>
      <c r="B4413" s="3">
        <v>28020</v>
      </c>
      <c r="C4413" s="3" t="s">
        <v>44</v>
      </c>
    </row>
    <row r="4414" spans="1:3">
      <c r="A4414" s="3" t="s">
        <v>588</v>
      </c>
      <c r="B4414" s="3">
        <v>28023</v>
      </c>
      <c r="C4414" s="3" t="s">
        <v>44</v>
      </c>
    </row>
    <row r="4415" spans="1:3">
      <c r="A4415" s="3" t="s">
        <v>588</v>
      </c>
      <c r="B4415" s="3">
        <v>28047</v>
      </c>
      <c r="C4415" s="3" t="s">
        <v>44</v>
      </c>
    </row>
    <row r="4416" spans="1:3">
      <c r="A4416" s="3" t="s">
        <v>588</v>
      </c>
      <c r="B4416" s="3">
        <v>28049</v>
      </c>
      <c r="C4416" s="3" t="s">
        <v>44</v>
      </c>
    </row>
    <row r="4417" spans="1:3">
      <c r="A4417" s="3" t="s">
        <v>588</v>
      </c>
      <c r="B4417" s="3">
        <v>28057</v>
      </c>
      <c r="C4417" s="3" t="s">
        <v>44</v>
      </c>
    </row>
    <row r="4418" spans="1:3">
      <c r="A4418" s="3" t="s">
        <v>588</v>
      </c>
      <c r="B4418" s="3">
        <v>28061</v>
      </c>
      <c r="C4418" s="3" t="s">
        <v>44</v>
      </c>
    </row>
    <row r="4419" spans="1:3">
      <c r="A4419" s="3" t="s">
        <v>588</v>
      </c>
      <c r="B4419" s="3">
        <v>28067</v>
      </c>
      <c r="C4419" s="3" t="s">
        <v>44</v>
      </c>
    </row>
    <row r="4420" spans="1:3">
      <c r="A4420" s="3" t="s">
        <v>588</v>
      </c>
      <c r="B4420" s="3">
        <v>28076</v>
      </c>
      <c r="C4420" s="3" t="s">
        <v>44</v>
      </c>
    </row>
    <row r="4421" spans="1:3">
      <c r="A4421" s="3" t="s">
        <v>588</v>
      </c>
      <c r="B4421" s="3">
        <v>28077</v>
      </c>
      <c r="C4421" s="3" t="s">
        <v>44</v>
      </c>
    </row>
    <row r="4422" spans="1:3">
      <c r="A4422" s="3" t="s">
        <v>588</v>
      </c>
      <c r="B4422" s="3">
        <v>28088</v>
      </c>
      <c r="C4422" s="3" t="s">
        <v>44</v>
      </c>
    </row>
    <row r="4423" spans="1:3">
      <c r="A4423" s="3" t="s">
        <v>588</v>
      </c>
      <c r="B4423" s="3">
        <v>28091</v>
      </c>
      <c r="C4423" s="3" t="s">
        <v>44</v>
      </c>
    </row>
    <row r="4424" spans="1:3">
      <c r="A4424" s="3" t="s">
        <v>640</v>
      </c>
      <c r="B4424" s="3">
        <v>301352</v>
      </c>
      <c r="C4424" s="3" t="s">
        <v>71</v>
      </c>
    </row>
    <row r="4425" spans="1:3">
      <c r="A4425" s="3" t="s">
        <v>640</v>
      </c>
      <c r="B4425" s="3">
        <v>7725</v>
      </c>
      <c r="C4425" s="3" t="s">
        <v>71</v>
      </c>
    </row>
    <row r="4426" spans="1:3">
      <c r="A4426" s="3" t="s">
        <v>756</v>
      </c>
      <c r="B4426" s="3">
        <v>8382</v>
      </c>
      <c r="C4426" s="3" t="s">
        <v>28</v>
      </c>
    </row>
    <row r="4427" spans="1:3">
      <c r="A4427" s="3" t="s">
        <v>756</v>
      </c>
      <c r="B4427" s="3">
        <v>8385</v>
      </c>
      <c r="C4427" s="3" t="s">
        <v>28</v>
      </c>
    </row>
    <row r="4428" spans="1:3">
      <c r="A4428" s="3" t="s">
        <v>756</v>
      </c>
      <c r="B4428" s="3">
        <v>8390</v>
      </c>
      <c r="C4428" s="3" t="s">
        <v>28</v>
      </c>
    </row>
    <row r="4429" spans="1:3">
      <c r="A4429" s="3" t="s">
        <v>756</v>
      </c>
      <c r="B4429" s="3">
        <v>8393</v>
      </c>
      <c r="C4429" s="3" t="s">
        <v>28</v>
      </c>
    </row>
    <row r="4430" spans="1:3">
      <c r="A4430" s="3" t="s">
        <v>756</v>
      </c>
      <c r="B4430" s="3">
        <v>8395</v>
      </c>
      <c r="C4430" s="3" t="s">
        <v>28</v>
      </c>
    </row>
    <row r="4431" spans="1:3">
      <c r="A4431" s="3" t="s">
        <v>86</v>
      </c>
      <c r="B4431" s="3">
        <v>330066</v>
      </c>
      <c r="C4431" s="3" t="s">
        <v>8</v>
      </c>
    </row>
    <row r="4432" spans="1:3">
      <c r="A4432" s="3" t="s">
        <v>86</v>
      </c>
      <c r="B4432" s="3">
        <v>330077</v>
      </c>
      <c r="C4432" s="3" t="s">
        <v>8</v>
      </c>
    </row>
    <row r="4433" spans="1:3">
      <c r="A4433" s="3" t="s">
        <v>86</v>
      </c>
      <c r="B4433" s="3">
        <v>330090</v>
      </c>
      <c r="C4433" s="3" t="s">
        <v>8</v>
      </c>
    </row>
    <row r="4434" spans="1:3">
      <c r="A4434" s="3" t="s">
        <v>86</v>
      </c>
      <c r="B4434" s="3">
        <v>330093</v>
      </c>
      <c r="C4434" s="3" t="s">
        <v>8</v>
      </c>
    </row>
    <row r="4435" spans="1:3">
      <c r="A4435" s="3" t="s">
        <v>86</v>
      </c>
      <c r="B4435" s="3">
        <v>330094</v>
      </c>
      <c r="C4435" s="3" t="s">
        <v>8</v>
      </c>
    </row>
    <row r="4436" spans="1:3">
      <c r="A4436" s="3" t="s">
        <v>86</v>
      </c>
      <c r="B4436" s="3">
        <v>330097</v>
      </c>
      <c r="C4436" s="3" t="s">
        <v>8</v>
      </c>
    </row>
    <row r="4437" spans="1:3">
      <c r="A4437" s="3" t="s">
        <v>86</v>
      </c>
      <c r="B4437" s="3">
        <v>330102</v>
      </c>
      <c r="C4437" s="3" t="s">
        <v>8</v>
      </c>
    </row>
    <row r="4438" spans="1:3">
      <c r="A4438" s="3" t="s">
        <v>86</v>
      </c>
      <c r="B4438" s="3">
        <v>330103</v>
      </c>
      <c r="C4438" s="3" t="s">
        <v>8</v>
      </c>
    </row>
    <row r="4439" spans="1:3">
      <c r="A4439" s="3" t="s">
        <v>86</v>
      </c>
      <c r="B4439" s="3">
        <v>330104</v>
      </c>
      <c r="C4439" s="3" t="s">
        <v>8</v>
      </c>
    </row>
    <row r="4440" spans="1:3">
      <c r="A4440" s="3" t="s">
        <v>86</v>
      </c>
      <c r="B4440" s="3">
        <v>330105</v>
      </c>
      <c r="C4440" s="3" t="s">
        <v>8</v>
      </c>
    </row>
    <row r="4441" spans="1:3">
      <c r="A4441" s="3" t="s">
        <v>86</v>
      </c>
      <c r="B4441" s="3">
        <v>330107</v>
      </c>
      <c r="C4441" s="3" t="s">
        <v>8</v>
      </c>
    </row>
    <row r="4442" spans="1:3">
      <c r="A4442" s="3" t="s">
        <v>86</v>
      </c>
      <c r="B4442" s="3">
        <v>330108</v>
      </c>
      <c r="C4442" s="3" t="s">
        <v>8</v>
      </c>
    </row>
    <row r="4443" spans="1:3">
      <c r="A4443" s="3" t="s">
        <v>86</v>
      </c>
      <c r="B4443" s="3">
        <v>330109</v>
      </c>
      <c r="C4443" s="3" t="s">
        <v>8</v>
      </c>
    </row>
    <row r="4444" spans="1:3" ht="30">
      <c r="A4444" s="3" t="s">
        <v>757</v>
      </c>
      <c r="B4444" s="3">
        <v>330115</v>
      </c>
      <c r="C4444" s="3" t="s">
        <v>8</v>
      </c>
    </row>
    <row r="4445" spans="1:3">
      <c r="A4445" s="3" t="s">
        <v>86</v>
      </c>
      <c r="B4445" s="3">
        <v>330116</v>
      </c>
      <c r="C4445" s="3" t="s">
        <v>8</v>
      </c>
    </row>
    <row r="4446" spans="1:3">
      <c r="A4446" s="3" t="s">
        <v>86</v>
      </c>
      <c r="B4446" s="3">
        <v>330117</v>
      </c>
      <c r="C4446" s="3" t="s">
        <v>8</v>
      </c>
    </row>
    <row r="4447" spans="1:3">
      <c r="A4447" s="3" t="s">
        <v>735</v>
      </c>
      <c r="B4447" s="3">
        <v>330059</v>
      </c>
      <c r="C4447" s="3" t="s">
        <v>8</v>
      </c>
    </row>
    <row r="4448" spans="1:3">
      <c r="A4448" s="3" t="s">
        <v>735</v>
      </c>
      <c r="B4448" s="3">
        <v>330060</v>
      </c>
      <c r="C4448" s="3" t="s">
        <v>8</v>
      </c>
    </row>
    <row r="4449" spans="1:3">
      <c r="A4449" s="3" t="s">
        <v>735</v>
      </c>
      <c r="B4449" s="3">
        <v>330061</v>
      </c>
      <c r="C4449" s="3" t="s">
        <v>8</v>
      </c>
    </row>
    <row r="4450" spans="1:3">
      <c r="A4450" s="3" t="s">
        <v>735</v>
      </c>
      <c r="B4450" s="3">
        <v>330062</v>
      </c>
      <c r="C4450" s="3" t="s">
        <v>8</v>
      </c>
    </row>
    <row r="4451" spans="1:3">
      <c r="A4451" s="3" t="s">
        <v>735</v>
      </c>
      <c r="B4451" s="3">
        <v>330063</v>
      </c>
      <c r="C4451" s="3" t="s">
        <v>8</v>
      </c>
    </row>
    <row r="4452" spans="1:3">
      <c r="A4452" s="3" t="s">
        <v>735</v>
      </c>
      <c r="B4452" s="3">
        <v>330064</v>
      </c>
      <c r="C4452" s="3" t="s">
        <v>8</v>
      </c>
    </row>
    <row r="4453" spans="1:3">
      <c r="A4453" s="3" t="s">
        <v>86</v>
      </c>
      <c r="B4453" s="3">
        <v>330068</v>
      </c>
      <c r="C4453" s="3" t="s">
        <v>8</v>
      </c>
    </row>
    <row r="4454" spans="1:3">
      <c r="A4454" s="3" t="s">
        <v>86</v>
      </c>
      <c r="B4454" s="3">
        <v>330070</v>
      </c>
      <c r="C4454" s="3" t="s">
        <v>8</v>
      </c>
    </row>
    <row r="4455" spans="1:3">
      <c r="A4455" s="3" t="s">
        <v>86</v>
      </c>
      <c r="B4455" s="3">
        <v>330314</v>
      </c>
      <c r="C4455" s="3" t="s">
        <v>8</v>
      </c>
    </row>
    <row r="4456" spans="1:3">
      <c r="A4456" s="3" t="s">
        <v>64</v>
      </c>
      <c r="B4456" s="3">
        <v>347527</v>
      </c>
      <c r="C4456" s="3" t="s">
        <v>64</v>
      </c>
    </row>
    <row r="4457" spans="1:3">
      <c r="A4457" s="3" t="s">
        <v>64</v>
      </c>
      <c r="B4457" s="3">
        <v>347526</v>
      </c>
      <c r="C4457" s="3" t="s">
        <v>64</v>
      </c>
    </row>
    <row r="4458" spans="1:3">
      <c r="A4458" s="3" t="s">
        <v>670</v>
      </c>
      <c r="B4458" s="3">
        <v>68092</v>
      </c>
      <c r="C4458" s="3" t="s">
        <v>13</v>
      </c>
    </row>
    <row r="4459" spans="1:3">
      <c r="A4459" s="3" t="s">
        <v>670</v>
      </c>
      <c r="B4459" s="3">
        <v>68102</v>
      </c>
      <c r="C4459" s="3" t="s">
        <v>13</v>
      </c>
    </row>
    <row r="4460" spans="1:3">
      <c r="A4460" s="3" t="s">
        <v>670</v>
      </c>
      <c r="B4460" s="3">
        <v>68095</v>
      </c>
      <c r="C4460" s="3" t="s">
        <v>13</v>
      </c>
    </row>
    <row r="4461" spans="1:3">
      <c r="A4461" s="3" t="s">
        <v>670</v>
      </c>
      <c r="B4461" s="3">
        <v>311427</v>
      </c>
      <c r="C4461" s="3" t="s">
        <v>13</v>
      </c>
    </row>
    <row r="4462" spans="1:3">
      <c r="A4462" s="3" t="s">
        <v>670</v>
      </c>
      <c r="B4462" s="3">
        <v>68216</v>
      </c>
      <c r="C4462" s="3" t="s">
        <v>13</v>
      </c>
    </row>
    <row r="4463" spans="1:3">
      <c r="A4463" s="3" t="s">
        <v>670</v>
      </c>
      <c r="B4463" s="3">
        <v>68225</v>
      </c>
      <c r="C4463" s="3" t="s">
        <v>13</v>
      </c>
    </row>
    <row r="4464" spans="1:3">
      <c r="A4464" s="3" t="s">
        <v>670</v>
      </c>
      <c r="B4464" s="3">
        <v>68227</v>
      </c>
      <c r="C4464" s="3" t="s">
        <v>13</v>
      </c>
    </row>
    <row r="4465" spans="1:3">
      <c r="A4465" s="3" t="s">
        <v>670</v>
      </c>
      <c r="B4465" s="3">
        <v>68228</v>
      </c>
      <c r="C4465" s="3" t="s">
        <v>13</v>
      </c>
    </row>
    <row r="4466" spans="1:3">
      <c r="A4466" s="3" t="s">
        <v>670</v>
      </c>
      <c r="B4466" s="3">
        <v>68229</v>
      </c>
      <c r="C4466" s="3" t="s">
        <v>13</v>
      </c>
    </row>
    <row r="4467" spans="1:3">
      <c r="A4467" s="3" t="s">
        <v>670</v>
      </c>
      <c r="B4467" s="3">
        <v>68248</v>
      </c>
      <c r="C4467" s="3" t="s">
        <v>13</v>
      </c>
    </row>
    <row r="4468" spans="1:3">
      <c r="A4468" s="3" t="s">
        <v>670</v>
      </c>
      <c r="B4468" s="3">
        <v>346807</v>
      </c>
      <c r="C4468" s="3" t="s">
        <v>13</v>
      </c>
    </row>
    <row r="4469" spans="1:3">
      <c r="A4469" s="3" t="s">
        <v>588</v>
      </c>
      <c r="B4469" s="3">
        <v>347292</v>
      </c>
      <c r="C4469" s="3" t="s">
        <v>44</v>
      </c>
    </row>
    <row r="4470" spans="1:3">
      <c r="A4470" s="3" t="s">
        <v>86</v>
      </c>
      <c r="B4470" s="3">
        <v>330073</v>
      </c>
      <c r="C4470" s="3" t="s">
        <v>8</v>
      </c>
    </row>
    <row r="4471" spans="1:3">
      <c r="A4471" s="3" t="s">
        <v>86</v>
      </c>
      <c r="B4471" s="3">
        <v>330074</v>
      </c>
      <c r="C4471" s="3" t="s">
        <v>8</v>
      </c>
    </row>
    <row r="4472" spans="1:3">
      <c r="A4472" s="3" t="s">
        <v>86</v>
      </c>
      <c r="B4472" s="3">
        <v>330075</v>
      </c>
      <c r="C4472" s="3" t="s">
        <v>8</v>
      </c>
    </row>
    <row r="4473" spans="1:3">
      <c r="A4473" s="3" t="s">
        <v>86</v>
      </c>
      <c r="B4473" s="3">
        <v>330099</v>
      </c>
      <c r="C4473" s="3" t="s">
        <v>8</v>
      </c>
    </row>
    <row r="4474" spans="1:3">
      <c r="A4474" s="3" t="s">
        <v>758</v>
      </c>
      <c r="B4474" s="3">
        <v>46310</v>
      </c>
      <c r="C4474" s="3" t="s">
        <v>19</v>
      </c>
    </row>
    <row r="4475" spans="1:3">
      <c r="A4475" s="3" t="s">
        <v>758</v>
      </c>
      <c r="B4475" s="3">
        <v>46328</v>
      </c>
      <c r="C4475" s="3" t="s">
        <v>19</v>
      </c>
    </row>
    <row r="4476" spans="1:3">
      <c r="A4476" s="3" t="s">
        <v>758</v>
      </c>
      <c r="B4476" s="3">
        <v>46329</v>
      </c>
      <c r="C4476" s="3" t="s">
        <v>19</v>
      </c>
    </row>
    <row r="4477" spans="1:3">
      <c r="A4477" s="3" t="s">
        <v>758</v>
      </c>
      <c r="B4477" s="3">
        <v>46334</v>
      </c>
      <c r="C4477" s="3" t="s">
        <v>19</v>
      </c>
    </row>
    <row r="4478" spans="1:3">
      <c r="A4478" s="3" t="s">
        <v>743</v>
      </c>
      <c r="B4478" s="3">
        <v>74445</v>
      </c>
      <c r="C4478" s="3" t="s">
        <v>36</v>
      </c>
    </row>
    <row r="4479" spans="1:3">
      <c r="A4479" s="3" t="s">
        <v>743</v>
      </c>
      <c r="B4479" s="3">
        <v>74446</v>
      </c>
      <c r="C4479" s="3" t="s">
        <v>36</v>
      </c>
    </row>
    <row r="4480" spans="1:3">
      <c r="A4480" s="3" t="s">
        <v>743</v>
      </c>
      <c r="B4480" s="3">
        <v>74447</v>
      </c>
      <c r="C4480" s="3" t="s">
        <v>36</v>
      </c>
    </row>
    <row r="4481" spans="1:3">
      <c r="A4481" s="3" t="s">
        <v>743</v>
      </c>
      <c r="B4481" s="3">
        <v>74448</v>
      </c>
      <c r="C4481" s="3" t="s">
        <v>36</v>
      </c>
    </row>
    <row r="4482" spans="1:3">
      <c r="A4482" s="3" t="s">
        <v>743</v>
      </c>
      <c r="B4482" s="3">
        <v>74452</v>
      </c>
      <c r="C4482" s="3" t="s">
        <v>36</v>
      </c>
    </row>
    <row r="4483" spans="1:3">
      <c r="A4483" s="3" t="s">
        <v>743</v>
      </c>
      <c r="B4483" s="3">
        <v>74453</v>
      </c>
      <c r="C4483" s="3" t="s">
        <v>36</v>
      </c>
    </row>
    <row r="4484" spans="1:3">
      <c r="A4484" s="3" t="s">
        <v>733</v>
      </c>
      <c r="B4484" s="3">
        <v>44923</v>
      </c>
      <c r="C4484" s="3" t="s">
        <v>60</v>
      </c>
    </row>
    <row r="4485" spans="1:3">
      <c r="A4485" s="3" t="s">
        <v>733</v>
      </c>
      <c r="B4485" s="3">
        <v>44931</v>
      </c>
      <c r="C4485" s="3" t="s">
        <v>60</v>
      </c>
    </row>
    <row r="4486" spans="1:3">
      <c r="A4486" s="3" t="s">
        <v>733</v>
      </c>
      <c r="B4486" s="3">
        <v>44933</v>
      </c>
      <c r="C4486" s="3" t="s">
        <v>60</v>
      </c>
    </row>
    <row r="4487" spans="1:3">
      <c r="A4487" s="3" t="s">
        <v>733</v>
      </c>
      <c r="B4487" s="3">
        <v>44936</v>
      </c>
      <c r="C4487" s="3" t="s">
        <v>60</v>
      </c>
    </row>
    <row r="4488" spans="1:3">
      <c r="A4488" s="3" t="s">
        <v>733</v>
      </c>
      <c r="B4488" s="3">
        <v>44937</v>
      </c>
      <c r="C4488" s="3" t="s">
        <v>60</v>
      </c>
    </row>
    <row r="4489" spans="1:3">
      <c r="A4489" s="3" t="s">
        <v>733</v>
      </c>
      <c r="B4489" s="3">
        <v>44940</v>
      </c>
      <c r="C4489" s="3" t="s">
        <v>60</v>
      </c>
    </row>
    <row r="4490" spans="1:3">
      <c r="A4490" s="3" t="s">
        <v>733</v>
      </c>
      <c r="B4490" s="3">
        <v>44961</v>
      </c>
      <c r="C4490" s="3" t="s">
        <v>60</v>
      </c>
    </row>
    <row r="4491" spans="1:3">
      <c r="A4491" s="3" t="s">
        <v>733</v>
      </c>
      <c r="B4491" s="3">
        <v>44963</v>
      </c>
      <c r="C4491" s="3" t="s">
        <v>60</v>
      </c>
    </row>
    <row r="4492" spans="1:3">
      <c r="A4492" s="3" t="s">
        <v>733</v>
      </c>
      <c r="B4492" s="3">
        <v>44971</v>
      </c>
      <c r="C4492" s="3" t="s">
        <v>60</v>
      </c>
    </row>
    <row r="4493" spans="1:3">
      <c r="A4493" s="3" t="s">
        <v>733</v>
      </c>
      <c r="B4493" s="3">
        <v>44981</v>
      </c>
      <c r="C4493" s="3" t="s">
        <v>60</v>
      </c>
    </row>
    <row r="4494" spans="1:3">
      <c r="A4494" s="3" t="s">
        <v>733</v>
      </c>
      <c r="B4494" s="3">
        <v>44986</v>
      </c>
      <c r="C4494" s="3" t="s">
        <v>60</v>
      </c>
    </row>
    <row r="4495" spans="1:3">
      <c r="A4495" s="3" t="s">
        <v>733</v>
      </c>
      <c r="B4495" s="3">
        <v>45027</v>
      </c>
      <c r="C4495" s="3" t="s">
        <v>60</v>
      </c>
    </row>
    <row r="4496" spans="1:3">
      <c r="A4496" s="3" t="s">
        <v>733</v>
      </c>
      <c r="B4496" s="3">
        <v>45033</v>
      </c>
      <c r="C4496" s="3" t="s">
        <v>60</v>
      </c>
    </row>
    <row r="4497" spans="1:3">
      <c r="A4497" s="3" t="s">
        <v>733</v>
      </c>
      <c r="B4497" s="3">
        <v>45045</v>
      </c>
      <c r="C4497" s="3" t="s">
        <v>60</v>
      </c>
    </row>
    <row r="4498" spans="1:3">
      <c r="A4498" s="3" t="s">
        <v>588</v>
      </c>
      <c r="B4498" s="3">
        <v>319223</v>
      </c>
      <c r="C4498" s="3" t="s">
        <v>57</v>
      </c>
    </row>
    <row r="4499" spans="1:3">
      <c r="A4499" s="3" t="s">
        <v>588</v>
      </c>
      <c r="B4499" s="3">
        <v>319224</v>
      </c>
      <c r="C4499" s="3" t="s">
        <v>57</v>
      </c>
    </row>
    <row r="4500" spans="1:3">
      <c r="A4500" s="3" t="s">
        <v>588</v>
      </c>
      <c r="B4500" s="3">
        <v>319226</v>
      </c>
      <c r="C4500" s="3" t="s">
        <v>57</v>
      </c>
    </row>
    <row r="4501" spans="1:3">
      <c r="A4501" s="3" t="s">
        <v>588</v>
      </c>
      <c r="B4501" s="3">
        <v>319227</v>
      </c>
      <c r="C4501" s="3" t="s">
        <v>57</v>
      </c>
    </row>
    <row r="4502" spans="1:3">
      <c r="A4502" s="3" t="s">
        <v>588</v>
      </c>
      <c r="B4502" s="3">
        <v>319688</v>
      </c>
      <c r="C4502" s="3" t="s">
        <v>57</v>
      </c>
    </row>
    <row r="4503" spans="1:3">
      <c r="A4503" s="3" t="s">
        <v>588</v>
      </c>
      <c r="B4503" s="3">
        <v>319211</v>
      </c>
      <c r="C4503" s="3" t="s">
        <v>44</v>
      </c>
    </row>
    <row r="4504" spans="1:3">
      <c r="A4504" s="3" t="s">
        <v>588</v>
      </c>
      <c r="B4504" s="3">
        <v>319212</v>
      </c>
      <c r="C4504" s="3" t="s">
        <v>44</v>
      </c>
    </row>
    <row r="4505" spans="1:3">
      <c r="A4505" s="3" t="s">
        <v>588</v>
      </c>
      <c r="B4505" s="3">
        <v>319213</v>
      </c>
      <c r="C4505" s="3" t="s">
        <v>44</v>
      </c>
    </row>
    <row r="4506" spans="1:3" ht="30">
      <c r="A4506" s="3" t="s">
        <v>759</v>
      </c>
      <c r="B4506" s="3">
        <v>47801</v>
      </c>
      <c r="C4506" s="3" t="s">
        <v>9</v>
      </c>
    </row>
    <row r="4507" spans="1:3" ht="30">
      <c r="A4507" s="3" t="s">
        <v>759</v>
      </c>
      <c r="B4507" s="3">
        <v>47802</v>
      </c>
      <c r="C4507" s="3" t="s">
        <v>9</v>
      </c>
    </row>
    <row r="4508" spans="1:3" ht="30">
      <c r="A4508" s="3" t="s">
        <v>759</v>
      </c>
      <c r="B4508" s="3">
        <v>47803</v>
      </c>
      <c r="C4508" s="3" t="s">
        <v>9</v>
      </c>
    </row>
    <row r="4509" spans="1:3" ht="30">
      <c r="A4509" s="3" t="s">
        <v>759</v>
      </c>
      <c r="B4509" s="3">
        <v>47804</v>
      </c>
      <c r="C4509" s="3" t="s">
        <v>9</v>
      </c>
    </row>
    <row r="4510" spans="1:3" ht="30">
      <c r="A4510" s="3" t="s">
        <v>759</v>
      </c>
      <c r="B4510" s="3">
        <v>47805</v>
      </c>
      <c r="C4510" s="3" t="s">
        <v>9</v>
      </c>
    </row>
    <row r="4511" spans="1:3" ht="30">
      <c r="A4511" s="3" t="s">
        <v>759</v>
      </c>
      <c r="B4511" s="3">
        <v>47858</v>
      </c>
      <c r="C4511" s="3" t="s">
        <v>9</v>
      </c>
    </row>
    <row r="4512" spans="1:3" ht="30">
      <c r="A4512" s="3" t="s">
        <v>759</v>
      </c>
      <c r="B4512" s="3">
        <v>40031</v>
      </c>
      <c r="C4512" s="3" t="s">
        <v>9</v>
      </c>
    </row>
    <row r="4513" spans="1:3" ht="30">
      <c r="A4513" s="3" t="s">
        <v>759</v>
      </c>
      <c r="B4513" s="3">
        <v>47882</v>
      </c>
      <c r="C4513" s="3" t="s">
        <v>9</v>
      </c>
    </row>
    <row r="4514" spans="1:3" ht="30">
      <c r="A4514" s="3" t="s">
        <v>760</v>
      </c>
      <c r="B4514" s="3">
        <v>347069</v>
      </c>
      <c r="C4514" s="3" t="s">
        <v>73</v>
      </c>
    </row>
    <row r="4515" spans="1:3" ht="30">
      <c r="A4515" s="3" t="s">
        <v>760</v>
      </c>
      <c r="B4515" s="3">
        <v>59177</v>
      </c>
      <c r="C4515" s="3" t="s">
        <v>73</v>
      </c>
    </row>
    <row r="4516" spans="1:3" ht="30">
      <c r="A4516" s="3" t="s">
        <v>760</v>
      </c>
      <c r="B4516" s="3">
        <v>59179</v>
      </c>
      <c r="C4516" s="3" t="s">
        <v>73</v>
      </c>
    </row>
    <row r="4517" spans="1:3" ht="30">
      <c r="A4517" s="3" t="s">
        <v>760</v>
      </c>
      <c r="B4517" s="3">
        <v>59180</v>
      </c>
      <c r="C4517" s="3" t="s">
        <v>73</v>
      </c>
    </row>
    <row r="4518" spans="1:3" ht="30">
      <c r="A4518" s="3" t="s">
        <v>760</v>
      </c>
      <c r="B4518" s="3">
        <v>59181</v>
      </c>
      <c r="C4518" s="3" t="s">
        <v>73</v>
      </c>
    </row>
    <row r="4519" spans="1:3" ht="30">
      <c r="A4519" s="3" t="s">
        <v>760</v>
      </c>
      <c r="B4519" s="3">
        <v>59182</v>
      </c>
      <c r="C4519" s="3" t="s">
        <v>73</v>
      </c>
    </row>
    <row r="4520" spans="1:3" ht="30">
      <c r="A4520" s="3" t="s">
        <v>760</v>
      </c>
      <c r="B4520" s="3">
        <v>59184</v>
      </c>
      <c r="C4520" s="3" t="s">
        <v>73</v>
      </c>
    </row>
    <row r="4521" spans="1:3" ht="30">
      <c r="A4521" s="3" t="s">
        <v>760</v>
      </c>
      <c r="B4521" s="3">
        <v>59187</v>
      </c>
      <c r="C4521" s="3" t="s">
        <v>73</v>
      </c>
    </row>
    <row r="4522" spans="1:3" ht="30">
      <c r="A4522" s="3" t="s">
        <v>760</v>
      </c>
      <c r="B4522" s="3">
        <v>59190</v>
      </c>
      <c r="C4522" s="3" t="s">
        <v>73</v>
      </c>
    </row>
    <row r="4523" spans="1:3">
      <c r="A4523" s="3" t="s">
        <v>761</v>
      </c>
      <c r="B4523" s="3">
        <v>18003</v>
      </c>
      <c r="C4523" s="3" t="s">
        <v>5</v>
      </c>
    </row>
    <row r="4524" spans="1:3">
      <c r="A4524" s="3" t="s">
        <v>687</v>
      </c>
      <c r="B4524" s="3">
        <v>10132</v>
      </c>
      <c r="C4524" s="3" t="s">
        <v>1</v>
      </c>
    </row>
    <row r="4525" spans="1:3">
      <c r="A4525" s="3" t="s">
        <v>602</v>
      </c>
      <c r="B4525" s="3">
        <v>38387</v>
      </c>
      <c r="C4525" s="3" t="s">
        <v>50</v>
      </c>
    </row>
    <row r="4526" spans="1:3">
      <c r="A4526" s="3" t="s">
        <v>54</v>
      </c>
      <c r="B4526" s="3">
        <v>301638</v>
      </c>
      <c r="C4526" s="3" t="s">
        <v>54</v>
      </c>
    </row>
    <row r="4527" spans="1:3">
      <c r="A4527" s="3" t="s">
        <v>54</v>
      </c>
      <c r="B4527" s="3">
        <v>312891</v>
      </c>
      <c r="C4527" s="3" t="s">
        <v>54</v>
      </c>
    </row>
    <row r="4528" spans="1:3">
      <c r="A4528" s="3" t="s">
        <v>54</v>
      </c>
      <c r="B4528" s="3">
        <v>22674</v>
      </c>
      <c r="C4528" s="3" t="s">
        <v>54</v>
      </c>
    </row>
    <row r="4529" spans="1:3">
      <c r="A4529" s="3" t="s">
        <v>54</v>
      </c>
      <c r="B4529" s="3">
        <v>22693</v>
      </c>
      <c r="C4529" s="3" t="s">
        <v>54</v>
      </c>
    </row>
    <row r="4530" spans="1:3">
      <c r="A4530" s="3" t="s">
        <v>54</v>
      </c>
      <c r="B4530" s="3">
        <v>22860</v>
      </c>
      <c r="C4530" s="3" t="s">
        <v>54</v>
      </c>
    </row>
    <row r="4531" spans="1:3">
      <c r="A4531" s="3" t="s">
        <v>54</v>
      </c>
      <c r="B4531" s="3">
        <v>23258</v>
      </c>
      <c r="C4531" s="3" t="s">
        <v>54</v>
      </c>
    </row>
    <row r="4532" spans="1:3">
      <c r="A4532" s="3" t="s">
        <v>590</v>
      </c>
      <c r="B4532" s="3">
        <v>347566</v>
      </c>
      <c r="C4532" s="3" t="s">
        <v>56</v>
      </c>
    </row>
    <row r="4533" spans="1:3">
      <c r="A4533" s="3" t="s">
        <v>590</v>
      </c>
      <c r="B4533" s="3">
        <v>347568</v>
      </c>
      <c r="C4533" s="3" t="s">
        <v>56</v>
      </c>
    </row>
    <row r="4534" spans="1:3">
      <c r="A4534" s="3" t="s">
        <v>589</v>
      </c>
      <c r="B4534" s="3">
        <v>347403</v>
      </c>
      <c r="C4534" s="3" t="s">
        <v>56</v>
      </c>
    </row>
    <row r="4535" spans="1:3">
      <c r="A4535" s="3" t="s">
        <v>589</v>
      </c>
      <c r="B4535" s="3">
        <v>347402</v>
      </c>
      <c r="C4535" s="3" t="s">
        <v>56</v>
      </c>
    </row>
    <row r="4536" spans="1:3">
      <c r="A4536" s="3" t="s">
        <v>688</v>
      </c>
      <c r="B4536" s="3">
        <v>56639</v>
      </c>
      <c r="C4536" s="3" t="s">
        <v>1</v>
      </c>
    </row>
    <row r="4537" spans="1:3">
      <c r="A4537" s="3" t="s">
        <v>688</v>
      </c>
      <c r="B4537" s="3">
        <v>56659</v>
      </c>
      <c r="C4537" s="3" t="s">
        <v>1</v>
      </c>
    </row>
    <row r="4538" spans="1:3">
      <c r="A4538" s="3" t="s">
        <v>688</v>
      </c>
      <c r="B4538" s="3">
        <v>56681</v>
      </c>
      <c r="C4538" s="3" t="s">
        <v>1</v>
      </c>
    </row>
    <row r="4539" spans="1:3">
      <c r="A4539" s="3" t="s">
        <v>688</v>
      </c>
      <c r="B4539" s="3">
        <v>56683</v>
      </c>
      <c r="C4539" s="3" t="s">
        <v>1</v>
      </c>
    </row>
    <row r="4540" spans="1:3">
      <c r="A4540" s="3" t="s">
        <v>688</v>
      </c>
      <c r="B4540" s="3">
        <v>56693</v>
      </c>
      <c r="C4540" s="3" t="s">
        <v>1</v>
      </c>
    </row>
    <row r="4541" spans="1:3">
      <c r="A4541" s="3" t="s">
        <v>688</v>
      </c>
      <c r="B4541" s="3">
        <v>56713</v>
      </c>
      <c r="C4541" s="3" t="s">
        <v>1</v>
      </c>
    </row>
    <row r="4542" spans="1:3">
      <c r="A4542" s="3" t="s">
        <v>688</v>
      </c>
      <c r="B4542" s="3">
        <v>56715</v>
      </c>
      <c r="C4542" s="3" t="s">
        <v>1</v>
      </c>
    </row>
    <row r="4543" spans="1:3">
      <c r="A4543" s="3" t="s">
        <v>688</v>
      </c>
      <c r="B4543" s="3">
        <v>274303</v>
      </c>
      <c r="C4543" s="3" t="s">
        <v>1</v>
      </c>
    </row>
    <row r="4544" spans="1:3">
      <c r="A4544" s="3" t="s">
        <v>688</v>
      </c>
      <c r="B4544" s="3">
        <v>56744</v>
      </c>
      <c r="C4544" s="3" t="s">
        <v>1</v>
      </c>
    </row>
    <row r="4545" spans="1:3">
      <c r="A4545" s="3" t="s">
        <v>688</v>
      </c>
      <c r="B4545" s="3">
        <v>56750</v>
      </c>
      <c r="C4545" s="3" t="s">
        <v>1</v>
      </c>
    </row>
    <row r="4546" spans="1:3">
      <c r="A4546" s="3" t="s">
        <v>688</v>
      </c>
      <c r="B4546" s="3">
        <v>56751</v>
      </c>
      <c r="C4546" s="3" t="s">
        <v>1</v>
      </c>
    </row>
    <row r="4547" spans="1:3">
      <c r="A4547" s="3" t="s">
        <v>688</v>
      </c>
      <c r="B4547" s="3">
        <v>56757</v>
      </c>
      <c r="C4547" s="3" t="s">
        <v>1</v>
      </c>
    </row>
    <row r="4548" spans="1:3">
      <c r="A4548" s="3" t="s">
        <v>688</v>
      </c>
      <c r="B4548" s="3">
        <v>56761</v>
      </c>
      <c r="C4548" s="3" t="s">
        <v>1</v>
      </c>
    </row>
    <row r="4549" spans="1:3">
      <c r="A4549" s="3" t="s">
        <v>688</v>
      </c>
      <c r="B4549" s="3">
        <v>56765</v>
      </c>
      <c r="C4549" s="3" t="s">
        <v>1</v>
      </c>
    </row>
    <row r="4550" spans="1:3">
      <c r="A4550" s="3" t="s">
        <v>688</v>
      </c>
      <c r="B4550" s="3">
        <v>56777</v>
      </c>
      <c r="C4550" s="3" t="s">
        <v>1</v>
      </c>
    </row>
    <row r="4551" spans="1:3">
      <c r="A4551" s="3" t="s">
        <v>688</v>
      </c>
      <c r="B4551" s="3">
        <v>56791</v>
      </c>
      <c r="C4551" s="3" t="s">
        <v>1</v>
      </c>
    </row>
    <row r="4552" spans="1:3">
      <c r="A4552" s="3" t="s">
        <v>688</v>
      </c>
      <c r="B4552" s="3">
        <v>56793</v>
      </c>
      <c r="C4552" s="3" t="s">
        <v>1</v>
      </c>
    </row>
    <row r="4553" spans="1:3">
      <c r="A4553" s="3" t="s">
        <v>688</v>
      </c>
      <c r="B4553" s="3">
        <v>56794</v>
      </c>
      <c r="C4553" s="3" t="s">
        <v>1</v>
      </c>
    </row>
    <row r="4554" spans="1:3" ht="30">
      <c r="A4554" s="3" t="s">
        <v>591</v>
      </c>
      <c r="B4554" s="3">
        <v>345455</v>
      </c>
      <c r="C4554" s="3" t="s">
        <v>56</v>
      </c>
    </row>
    <row r="4555" spans="1:3" ht="30">
      <c r="A4555" s="3" t="s">
        <v>591</v>
      </c>
      <c r="B4555" s="3">
        <v>347908</v>
      </c>
      <c r="C4555" s="3" t="s">
        <v>56</v>
      </c>
    </row>
    <row r="4556" spans="1:3" ht="30">
      <c r="A4556" s="3" t="s">
        <v>591</v>
      </c>
      <c r="B4556" s="3">
        <v>345454</v>
      </c>
      <c r="C4556" s="3" t="s">
        <v>56</v>
      </c>
    </row>
    <row r="4557" spans="1:3" ht="30">
      <c r="A4557" s="3" t="s">
        <v>591</v>
      </c>
      <c r="B4557" s="3">
        <v>348158</v>
      </c>
      <c r="C4557" s="3" t="s">
        <v>56</v>
      </c>
    </row>
    <row r="4558" spans="1:3" ht="30">
      <c r="A4558" s="3" t="s">
        <v>591</v>
      </c>
      <c r="B4558" s="3">
        <v>347598</v>
      </c>
      <c r="C4558" s="3" t="s">
        <v>56</v>
      </c>
    </row>
    <row r="4559" spans="1:3" ht="30">
      <c r="A4559" s="3" t="s">
        <v>591</v>
      </c>
      <c r="B4559" s="3">
        <v>65466</v>
      </c>
      <c r="C4559" s="3" t="s">
        <v>56</v>
      </c>
    </row>
    <row r="4560" spans="1:3" ht="30">
      <c r="A4560" s="3" t="s">
        <v>591</v>
      </c>
      <c r="B4560" s="3">
        <v>65619</v>
      </c>
      <c r="C4560" s="3" t="s">
        <v>56</v>
      </c>
    </row>
    <row r="4561" spans="1:3" ht="30">
      <c r="A4561" s="3" t="s">
        <v>591</v>
      </c>
      <c r="B4561" s="3">
        <v>65479</v>
      </c>
      <c r="C4561" s="3" t="s">
        <v>56</v>
      </c>
    </row>
    <row r="4562" spans="1:3" ht="30">
      <c r="A4562" s="3" t="s">
        <v>591</v>
      </c>
      <c r="B4562" s="3">
        <v>65489</v>
      </c>
      <c r="C4562" s="3" t="s">
        <v>56</v>
      </c>
    </row>
    <row r="4563" spans="1:3" ht="30">
      <c r="A4563" s="3" t="s">
        <v>591</v>
      </c>
      <c r="B4563" s="3">
        <v>65492</v>
      </c>
      <c r="C4563" s="3" t="s">
        <v>56</v>
      </c>
    </row>
    <row r="4564" spans="1:3" ht="30">
      <c r="A4564" s="3" t="s">
        <v>591</v>
      </c>
      <c r="B4564" s="3">
        <v>65501</v>
      </c>
      <c r="C4564" s="3" t="s">
        <v>56</v>
      </c>
    </row>
    <row r="4565" spans="1:3" ht="30">
      <c r="A4565" s="3" t="s">
        <v>591</v>
      </c>
      <c r="B4565" s="3">
        <v>65541</v>
      </c>
      <c r="C4565" s="3" t="s">
        <v>56</v>
      </c>
    </row>
    <row r="4566" spans="1:3" ht="30">
      <c r="A4566" s="3" t="s">
        <v>591</v>
      </c>
      <c r="B4566" s="3">
        <v>65546</v>
      </c>
      <c r="C4566" s="3" t="s">
        <v>56</v>
      </c>
    </row>
    <row r="4567" spans="1:3" ht="30">
      <c r="A4567" s="3" t="s">
        <v>591</v>
      </c>
      <c r="B4567" s="3">
        <v>65547</v>
      </c>
      <c r="C4567" s="3" t="s">
        <v>56</v>
      </c>
    </row>
    <row r="4568" spans="1:3" ht="30">
      <c r="A4568" s="3" t="s">
        <v>591</v>
      </c>
      <c r="B4568" s="3">
        <v>65550</v>
      </c>
      <c r="C4568" s="3" t="s">
        <v>56</v>
      </c>
    </row>
    <row r="4569" spans="1:3" ht="30">
      <c r="A4569" s="3" t="s">
        <v>591</v>
      </c>
      <c r="B4569" s="3">
        <v>65551</v>
      </c>
      <c r="C4569" s="3" t="s">
        <v>56</v>
      </c>
    </row>
    <row r="4570" spans="1:3" ht="30">
      <c r="A4570" s="3" t="s">
        <v>591</v>
      </c>
      <c r="B4570" s="3">
        <v>65552</v>
      </c>
      <c r="C4570" s="3" t="s">
        <v>56</v>
      </c>
    </row>
    <row r="4571" spans="1:3" ht="30">
      <c r="A4571" s="3" t="s">
        <v>591</v>
      </c>
      <c r="B4571" s="3">
        <v>65554</v>
      </c>
      <c r="C4571" s="3" t="s">
        <v>56</v>
      </c>
    </row>
    <row r="4572" spans="1:3" ht="30">
      <c r="A4572" s="3" t="s">
        <v>591</v>
      </c>
      <c r="B4572" s="3">
        <v>65556</v>
      </c>
      <c r="C4572" s="3" t="s">
        <v>56</v>
      </c>
    </row>
    <row r="4573" spans="1:3" ht="30">
      <c r="A4573" s="3" t="s">
        <v>591</v>
      </c>
      <c r="B4573" s="3">
        <v>65558</v>
      </c>
      <c r="C4573" s="3" t="s">
        <v>56</v>
      </c>
    </row>
    <row r="4574" spans="1:3" ht="30">
      <c r="A4574" s="3" t="s">
        <v>591</v>
      </c>
      <c r="B4574" s="3">
        <v>65634</v>
      </c>
      <c r="C4574" s="3" t="s">
        <v>56</v>
      </c>
    </row>
    <row r="4575" spans="1:3" ht="30">
      <c r="A4575" s="3" t="s">
        <v>591</v>
      </c>
      <c r="B4575" s="3">
        <v>65635</v>
      </c>
      <c r="C4575" s="3" t="s">
        <v>56</v>
      </c>
    </row>
    <row r="4576" spans="1:3" ht="30">
      <c r="A4576" s="3" t="s">
        <v>591</v>
      </c>
      <c r="B4576" s="3">
        <v>65648</v>
      </c>
      <c r="C4576" s="3" t="s">
        <v>56</v>
      </c>
    </row>
    <row r="4577" spans="1:3" ht="30">
      <c r="A4577" s="3" t="s">
        <v>591</v>
      </c>
      <c r="B4577" s="3">
        <v>65652</v>
      </c>
      <c r="C4577" s="3" t="s">
        <v>56</v>
      </c>
    </row>
    <row r="4578" spans="1:3" ht="30">
      <c r="A4578" s="3" t="s">
        <v>591</v>
      </c>
      <c r="B4578" s="3">
        <v>65655</v>
      </c>
      <c r="C4578" s="3" t="s">
        <v>56</v>
      </c>
    </row>
    <row r="4579" spans="1:3" ht="30">
      <c r="A4579" s="3" t="s">
        <v>591</v>
      </c>
      <c r="B4579" s="3">
        <v>304812</v>
      </c>
      <c r="C4579" s="3" t="s">
        <v>56</v>
      </c>
    </row>
    <row r="4580" spans="1:3" ht="30">
      <c r="A4580" s="3" t="s">
        <v>591</v>
      </c>
      <c r="B4580" s="3">
        <v>65664</v>
      </c>
      <c r="C4580" s="3" t="s">
        <v>56</v>
      </c>
    </row>
    <row r="4581" spans="1:3" ht="30">
      <c r="A4581" s="3" t="s">
        <v>591</v>
      </c>
      <c r="B4581" s="3">
        <v>65665</v>
      </c>
      <c r="C4581" s="3" t="s">
        <v>56</v>
      </c>
    </row>
    <row r="4582" spans="1:3" ht="30">
      <c r="A4582" s="3" t="s">
        <v>591</v>
      </c>
      <c r="B4582" s="3">
        <v>65682</v>
      </c>
      <c r="C4582" s="3" t="s">
        <v>56</v>
      </c>
    </row>
    <row r="4583" spans="1:3" ht="30">
      <c r="A4583" s="3" t="s">
        <v>591</v>
      </c>
      <c r="B4583" s="3">
        <v>65684</v>
      </c>
      <c r="C4583" s="3" t="s">
        <v>56</v>
      </c>
    </row>
    <row r="4584" spans="1:3" ht="30">
      <c r="A4584" s="3" t="s">
        <v>591</v>
      </c>
      <c r="B4584" s="3">
        <v>65685</v>
      </c>
      <c r="C4584" s="3" t="s">
        <v>56</v>
      </c>
    </row>
    <row r="4585" spans="1:3" ht="30">
      <c r="A4585" s="3" t="s">
        <v>591</v>
      </c>
      <c r="B4585" s="3">
        <v>65687</v>
      </c>
      <c r="C4585" s="3" t="s">
        <v>56</v>
      </c>
    </row>
    <row r="4586" spans="1:3">
      <c r="A4586" s="3" t="s">
        <v>651</v>
      </c>
      <c r="B4586" s="3">
        <v>71832</v>
      </c>
      <c r="C4586" s="3" t="s">
        <v>24</v>
      </c>
    </row>
    <row r="4587" spans="1:3" ht="30">
      <c r="A4587" s="3" t="s">
        <v>617</v>
      </c>
      <c r="B4587" s="3">
        <v>47293</v>
      </c>
      <c r="C4587" s="3" t="s">
        <v>42</v>
      </c>
    </row>
    <row r="4588" spans="1:3">
      <c r="A4588" s="3" t="s">
        <v>735</v>
      </c>
      <c r="B4588" s="3">
        <v>288813</v>
      </c>
      <c r="C4588" s="3" t="s">
        <v>8</v>
      </c>
    </row>
    <row r="4589" spans="1:3">
      <c r="A4589" s="3" t="s">
        <v>735</v>
      </c>
      <c r="B4589" s="3">
        <v>288857</v>
      </c>
      <c r="C4589" s="3" t="s">
        <v>8</v>
      </c>
    </row>
    <row r="4590" spans="1:3">
      <c r="A4590" s="3" t="s">
        <v>735</v>
      </c>
      <c r="B4590" s="3">
        <v>288903</v>
      </c>
      <c r="C4590" s="3" t="s">
        <v>8</v>
      </c>
    </row>
    <row r="4591" spans="1:3">
      <c r="A4591" s="3" t="s">
        <v>735</v>
      </c>
      <c r="B4591" s="3">
        <v>288946</v>
      </c>
      <c r="C4591" s="3" t="s">
        <v>8</v>
      </c>
    </row>
    <row r="4592" spans="1:3">
      <c r="A4592" s="3" t="s">
        <v>735</v>
      </c>
      <c r="B4592" s="3">
        <v>288769</v>
      </c>
      <c r="C4592" s="3" t="s">
        <v>8</v>
      </c>
    </row>
    <row r="4593" spans="1:3">
      <c r="A4593" s="3" t="s">
        <v>735</v>
      </c>
      <c r="B4593" s="3">
        <v>288814</v>
      </c>
      <c r="C4593" s="3" t="s">
        <v>8</v>
      </c>
    </row>
    <row r="4594" spans="1:3">
      <c r="A4594" s="3" t="s">
        <v>735</v>
      </c>
      <c r="B4594" s="3">
        <v>289036</v>
      </c>
      <c r="C4594" s="3" t="s">
        <v>8</v>
      </c>
    </row>
    <row r="4595" spans="1:3">
      <c r="A4595" s="3" t="s">
        <v>735</v>
      </c>
      <c r="B4595" s="3">
        <v>288865</v>
      </c>
      <c r="C4595" s="3" t="s">
        <v>8</v>
      </c>
    </row>
    <row r="4596" spans="1:3">
      <c r="A4596" s="3" t="s">
        <v>735</v>
      </c>
      <c r="B4596" s="3">
        <v>288775</v>
      </c>
      <c r="C4596" s="3" t="s">
        <v>8</v>
      </c>
    </row>
    <row r="4597" spans="1:3">
      <c r="A4597" s="3" t="s">
        <v>735</v>
      </c>
      <c r="B4597" s="3">
        <v>288867</v>
      </c>
      <c r="C4597" s="3" t="s">
        <v>8</v>
      </c>
    </row>
    <row r="4598" spans="1:3">
      <c r="A4598" s="3" t="s">
        <v>735</v>
      </c>
      <c r="B4598" s="3">
        <v>288912</v>
      </c>
      <c r="C4598" s="3" t="s">
        <v>8</v>
      </c>
    </row>
    <row r="4599" spans="1:3">
      <c r="A4599" s="3" t="s">
        <v>735</v>
      </c>
      <c r="B4599" s="3">
        <v>288870</v>
      </c>
      <c r="C4599" s="3" t="s">
        <v>8</v>
      </c>
    </row>
    <row r="4600" spans="1:3">
      <c r="A4600" s="3" t="s">
        <v>735</v>
      </c>
      <c r="B4600" s="3">
        <v>288777</v>
      </c>
      <c r="C4600" s="3" t="s">
        <v>8</v>
      </c>
    </row>
    <row r="4601" spans="1:3">
      <c r="A4601" s="3" t="s">
        <v>735</v>
      </c>
      <c r="B4601" s="3">
        <v>288821</v>
      </c>
      <c r="C4601" s="3" t="s">
        <v>8</v>
      </c>
    </row>
    <row r="4602" spans="1:3">
      <c r="A4602" s="3" t="s">
        <v>735</v>
      </c>
      <c r="B4602" s="3">
        <v>288864</v>
      </c>
      <c r="C4602" s="3" t="s">
        <v>8</v>
      </c>
    </row>
    <row r="4603" spans="1:3">
      <c r="A4603" s="3" t="s">
        <v>735</v>
      </c>
      <c r="B4603" s="3">
        <v>288909</v>
      </c>
      <c r="C4603" s="3" t="s">
        <v>8</v>
      </c>
    </row>
    <row r="4604" spans="1:3">
      <c r="A4604" s="3" t="s">
        <v>735</v>
      </c>
      <c r="B4604" s="3">
        <v>288952</v>
      </c>
      <c r="C4604" s="3" t="s">
        <v>8</v>
      </c>
    </row>
    <row r="4605" spans="1:3">
      <c r="A4605" s="3" t="s">
        <v>735</v>
      </c>
      <c r="B4605" s="3">
        <v>288913</v>
      </c>
      <c r="C4605" s="3" t="s">
        <v>8</v>
      </c>
    </row>
    <row r="4606" spans="1:3">
      <c r="A4606" s="3" t="s">
        <v>599</v>
      </c>
      <c r="B4606" s="3">
        <v>40617</v>
      </c>
      <c r="C4606" s="3" t="s">
        <v>52</v>
      </c>
    </row>
    <row r="4607" spans="1:3">
      <c r="A4607" s="3" t="s">
        <v>599</v>
      </c>
      <c r="B4607" s="3">
        <v>40618</v>
      </c>
      <c r="C4607" s="3" t="s">
        <v>52</v>
      </c>
    </row>
    <row r="4608" spans="1:3">
      <c r="A4608" s="3" t="s">
        <v>599</v>
      </c>
      <c r="B4608" s="3">
        <v>40620</v>
      </c>
      <c r="C4608" s="3" t="s">
        <v>52</v>
      </c>
    </row>
    <row r="4609" spans="1:3">
      <c r="A4609" s="3" t="s">
        <v>599</v>
      </c>
      <c r="B4609" s="3">
        <v>40622</v>
      </c>
      <c r="C4609" s="3" t="s">
        <v>52</v>
      </c>
    </row>
    <row r="4610" spans="1:3">
      <c r="A4610" s="3" t="s">
        <v>599</v>
      </c>
      <c r="B4610" s="3">
        <v>98771</v>
      </c>
      <c r="C4610" s="3" t="s">
        <v>52</v>
      </c>
    </row>
    <row r="4611" spans="1:3">
      <c r="A4611" s="3" t="s">
        <v>599</v>
      </c>
      <c r="B4611" s="3">
        <v>98767</v>
      </c>
      <c r="C4611" s="3" t="s">
        <v>52</v>
      </c>
    </row>
    <row r="4612" spans="1:3">
      <c r="A4612" s="3" t="s">
        <v>599</v>
      </c>
      <c r="B4612" s="3">
        <v>40623</v>
      </c>
      <c r="C4612" s="3" t="s">
        <v>52</v>
      </c>
    </row>
    <row r="4613" spans="1:3">
      <c r="A4613" s="3" t="s">
        <v>599</v>
      </c>
      <c r="B4613" s="3">
        <v>40624</v>
      </c>
      <c r="C4613" s="3" t="s">
        <v>52</v>
      </c>
    </row>
    <row r="4614" spans="1:3">
      <c r="A4614" s="3" t="s">
        <v>599</v>
      </c>
      <c r="B4614" s="3">
        <v>98783</v>
      </c>
      <c r="C4614" s="3" t="s">
        <v>52</v>
      </c>
    </row>
    <row r="4615" spans="1:3">
      <c r="A4615" s="3" t="s">
        <v>599</v>
      </c>
      <c r="B4615" s="3">
        <v>98778</v>
      </c>
      <c r="C4615" s="3" t="s">
        <v>52</v>
      </c>
    </row>
    <row r="4616" spans="1:3">
      <c r="A4616" s="3" t="s">
        <v>599</v>
      </c>
      <c r="B4616" s="3">
        <v>40625</v>
      </c>
      <c r="C4616" s="3" t="s">
        <v>52</v>
      </c>
    </row>
    <row r="4617" spans="1:3">
      <c r="A4617" s="3" t="s">
        <v>599</v>
      </c>
      <c r="B4617" s="3">
        <v>98784</v>
      </c>
      <c r="C4617" s="3" t="s">
        <v>52</v>
      </c>
    </row>
    <row r="4618" spans="1:3">
      <c r="A4618" s="3" t="s">
        <v>599</v>
      </c>
      <c r="B4618" s="3">
        <v>40626</v>
      </c>
      <c r="C4618" s="3" t="s">
        <v>52</v>
      </c>
    </row>
    <row r="4619" spans="1:3">
      <c r="A4619" s="3" t="s">
        <v>599</v>
      </c>
      <c r="B4619" s="3">
        <v>40653</v>
      </c>
      <c r="C4619" s="3" t="s">
        <v>52</v>
      </c>
    </row>
    <row r="4620" spans="1:3">
      <c r="A4620" s="3" t="s">
        <v>599</v>
      </c>
      <c r="B4620" s="3">
        <v>40627</v>
      </c>
      <c r="C4620" s="3" t="s">
        <v>52</v>
      </c>
    </row>
    <row r="4621" spans="1:3">
      <c r="A4621" s="3" t="s">
        <v>599</v>
      </c>
      <c r="B4621" s="3">
        <v>40654</v>
      </c>
      <c r="C4621" s="3" t="s">
        <v>52</v>
      </c>
    </row>
    <row r="4622" spans="1:3">
      <c r="A4622" s="3" t="s">
        <v>599</v>
      </c>
      <c r="B4622" s="3">
        <v>40628</v>
      </c>
      <c r="C4622" s="3" t="s">
        <v>52</v>
      </c>
    </row>
    <row r="4623" spans="1:3">
      <c r="A4623" s="3" t="s">
        <v>599</v>
      </c>
      <c r="B4623" s="3">
        <v>40656</v>
      </c>
      <c r="C4623" s="3" t="s">
        <v>52</v>
      </c>
    </row>
    <row r="4624" spans="1:3">
      <c r="A4624" s="3" t="s">
        <v>599</v>
      </c>
      <c r="B4624" s="3">
        <v>40632</v>
      </c>
      <c r="C4624" s="3" t="s">
        <v>52</v>
      </c>
    </row>
    <row r="4625" spans="1:3">
      <c r="A4625" s="3" t="s">
        <v>599</v>
      </c>
      <c r="B4625" s="3">
        <v>98644</v>
      </c>
      <c r="C4625" s="3" t="s">
        <v>52</v>
      </c>
    </row>
    <row r="4626" spans="1:3">
      <c r="A4626" s="3" t="s">
        <v>599</v>
      </c>
      <c r="B4626" s="3">
        <v>40634</v>
      </c>
      <c r="C4626" s="3" t="s">
        <v>52</v>
      </c>
    </row>
    <row r="4627" spans="1:3">
      <c r="A4627" s="3" t="s">
        <v>599</v>
      </c>
      <c r="B4627" s="3">
        <v>40636</v>
      </c>
      <c r="C4627" s="3" t="s">
        <v>52</v>
      </c>
    </row>
    <row r="4628" spans="1:3">
      <c r="A4628" s="3" t="s">
        <v>599</v>
      </c>
      <c r="B4628" s="3">
        <v>98786</v>
      </c>
      <c r="C4628" s="3" t="s">
        <v>52</v>
      </c>
    </row>
    <row r="4629" spans="1:3">
      <c r="A4629" s="3" t="s">
        <v>599</v>
      </c>
      <c r="B4629" s="3">
        <v>40641</v>
      </c>
      <c r="C4629" s="3" t="s">
        <v>52</v>
      </c>
    </row>
    <row r="4630" spans="1:3">
      <c r="A4630" s="3" t="s">
        <v>599</v>
      </c>
      <c r="B4630" s="3">
        <v>40642</v>
      </c>
      <c r="C4630" s="3" t="s">
        <v>52</v>
      </c>
    </row>
    <row r="4631" spans="1:3">
      <c r="A4631" s="3" t="s">
        <v>599</v>
      </c>
      <c r="B4631" s="3">
        <v>40643</v>
      </c>
      <c r="C4631" s="3" t="s">
        <v>52</v>
      </c>
    </row>
    <row r="4632" spans="1:3">
      <c r="A4632" s="3" t="s">
        <v>599</v>
      </c>
      <c r="B4632" s="3">
        <v>40644</v>
      </c>
      <c r="C4632" s="3" t="s">
        <v>52</v>
      </c>
    </row>
    <row r="4633" spans="1:3">
      <c r="A4633" s="3" t="s">
        <v>599</v>
      </c>
      <c r="B4633" s="3">
        <v>40645</v>
      </c>
      <c r="C4633" s="3" t="s">
        <v>52</v>
      </c>
    </row>
    <row r="4634" spans="1:3">
      <c r="A4634" s="3" t="s">
        <v>673</v>
      </c>
      <c r="B4634" s="3">
        <v>45924</v>
      </c>
      <c r="C4634" s="3" t="s">
        <v>65</v>
      </c>
    </row>
    <row r="4635" spans="1:3">
      <c r="A4635" s="3" t="s">
        <v>756</v>
      </c>
      <c r="B4635" s="3">
        <v>8364</v>
      </c>
      <c r="C4635" s="3" t="s">
        <v>28</v>
      </c>
    </row>
    <row r="4636" spans="1:3">
      <c r="A4636" s="3" t="s">
        <v>756</v>
      </c>
      <c r="B4636" s="3">
        <v>8365</v>
      </c>
      <c r="C4636" s="3" t="s">
        <v>28</v>
      </c>
    </row>
    <row r="4637" spans="1:3">
      <c r="A4637" s="3" t="s">
        <v>756</v>
      </c>
      <c r="B4637" s="3">
        <v>8418</v>
      </c>
      <c r="C4637" s="3" t="s">
        <v>28</v>
      </c>
    </row>
    <row r="4638" spans="1:3">
      <c r="A4638" s="3" t="s">
        <v>756</v>
      </c>
      <c r="B4638" s="3">
        <v>8425</v>
      </c>
      <c r="C4638" s="3" t="s">
        <v>28</v>
      </c>
    </row>
    <row r="4639" spans="1:3">
      <c r="A4639" s="3" t="s">
        <v>756</v>
      </c>
      <c r="B4639" s="3">
        <v>8451</v>
      </c>
      <c r="C4639" s="3" t="s">
        <v>28</v>
      </c>
    </row>
    <row r="4640" spans="1:3">
      <c r="A4640" s="3" t="s">
        <v>756</v>
      </c>
      <c r="B4640" s="3">
        <v>8454</v>
      </c>
      <c r="C4640" s="3" t="s">
        <v>28</v>
      </c>
    </row>
    <row r="4641" spans="1:3">
      <c r="A4641" s="3" t="s">
        <v>756</v>
      </c>
      <c r="B4641" s="3">
        <v>8458</v>
      </c>
      <c r="C4641" s="3" t="s">
        <v>28</v>
      </c>
    </row>
    <row r="4642" spans="1:3">
      <c r="A4642" s="3" t="s">
        <v>756</v>
      </c>
      <c r="B4642" s="3">
        <v>8491</v>
      </c>
      <c r="C4642" s="3" t="s">
        <v>28</v>
      </c>
    </row>
    <row r="4643" spans="1:3">
      <c r="A4643" s="3" t="s">
        <v>756</v>
      </c>
      <c r="B4643" s="3">
        <v>8499</v>
      </c>
      <c r="C4643" s="3" t="s">
        <v>28</v>
      </c>
    </row>
    <row r="4644" spans="1:3">
      <c r="A4644" s="3" t="s">
        <v>756</v>
      </c>
      <c r="B4644" s="3">
        <v>314510</v>
      </c>
      <c r="C4644" s="3" t="s">
        <v>28</v>
      </c>
    </row>
    <row r="4645" spans="1:3">
      <c r="A4645" s="3" t="s">
        <v>728</v>
      </c>
      <c r="B4645" s="3">
        <v>42040</v>
      </c>
      <c r="C4645" s="3" t="s">
        <v>58</v>
      </c>
    </row>
    <row r="4646" spans="1:3">
      <c r="A4646" s="3" t="s">
        <v>746</v>
      </c>
      <c r="B4646" s="3">
        <v>8627</v>
      </c>
      <c r="C4646" s="3" t="s">
        <v>6</v>
      </c>
    </row>
    <row r="4647" spans="1:3">
      <c r="A4647" s="3" t="s">
        <v>746</v>
      </c>
      <c r="B4647" s="3">
        <v>8631</v>
      </c>
      <c r="C4647" s="3" t="s">
        <v>6</v>
      </c>
    </row>
    <row r="4648" spans="1:3">
      <c r="A4648" s="3" t="s">
        <v>746</v>
      </c>
      <c r="B4648" s="3">
        <v>108845</v>
      </c>
      <c r="C4648" s="3" t="s">
        <v>6</v>
      </c>
    </row>
    <row r="4649" spans="1:3">
      <c r="A4649" s="3" t="s">
        <v>746</v>
      </c>
      <c r="B4649" s="3">
        <v>8623</v>
      </c>
      <c r="C4649" s="3" t="s">
        <v>6</v>
      </c>
    </row>
    <row r="4650" spans="1:3">
      <c r="A4650" s="3" t="s">
        <v>762</v>
      </c>
      <c r="B4650" s="3">
        <v>74490</v>
      </c>
      <c r="C4650" s="3" t="s">
        <v>47</v>
      </c>
    </row>
    <row r="4651" spans="1:3">
      <c r="A4651" s="3" t="s">
        <v>762</v>
      </c>
      <c r="B4651" s="3">
        <v>74491</v>
      </c>
      <c r="C4651" s="3" t="s">
        <v>47</v>
      </c>
    </row>
    <row r="4652" spans="1:3">
      <c r="A4652" s="3" t="s">
        <v>762</v>
      </c>
      <c r="B4652" s="3">
        <v>314465</v>
      </c>
      <c r="C4652" s="3" t="s">
        <v>47</v>
      </c>
    </row>
    <row r="4653" spans="1:3">
      <c r="A4653" s="3" t="s">
        <v>762</v>
      </c>
      <c r="B4653" s="3">
        <v>314466</v>
      </c>
      <c r="C4653" s="3" t="s">
        <v>47</v>
      </c>
    </row>
    <row r="4654" spans="1:3">
      <c r="A4654" s="3" t="s">
        <v>762</v>
      </c>
      <c r="B4654" s="3">
        <v>314467</v>
      </c>
      <c r="C4654" s="3" t="s">
        <v>47</v>
      </c>
    </row>
    <row r="4655" spans="1:3">
      <c r="A4655" s="3" t="s">
        <v>762</v>
      </c>
      <c r="B4655" s="3">
        <v>314471</v>
      </c>
      <c r="C4655" s="3" t="s">
        <v>47</v>
      </c>
    </row>
    <row r="4656" spans="1:3">
      <c r="A4656" s="3" t="s">
        <v>762</v>
      </c>
      <c r="B4656" s="3">
        <v>314472</v>
      </c>
      <c r="C4656" s="3" t="s">
        <v>47</v>
      </c>
    </row>
    <row r="4657" spans="1:3">
      <c r="A4657" s="3" t="s">
        <v>762</v>
      </c>
      <c r="B4657" s="3">
        <v>314473</v>
      </c>
      <c r="C4657" s="3" t="s">
        <v>47</v>
      </c>
    </row>
    <row r="4658" spans="1:3">
      <c r="A4658" s="3" t="s">
        <v>762</v>
      </c>
      <c r="B4658" s="3">
        <v>314474</v>
      </c>
      <c r="C4658" s="3" t="s">
        <v>47</v>
      </c>
    </row>
    <row r="4659" spans="1:3">
      <c r="A4659" s="3" t="s">
        <v>762</v>
      </c>
      <c r="B4659" s="3">
        <v>323937</v>
      </c>
      <c r="C4659" s="3" t="s">
        <v>47</v>
      </c>
    </row>
    <row r="4660" spans="1:3">
      <c r="A4660" s="3" t="s">
        <v>762</v>
      </c>
      <c r="B4660" s="3">
        <v>346871</v>
      </c>
      <c r="C4660" s="3" t="s">
        <v>47</v>
      </c>
    </row>
    <row r="4661" spans="1:3">
      <c r="A4661" s="3" t="s">
        <v>762</v>
      </c>
      <c r="B4661" s="3">
        <v>74494</v>
      </c>
      <c r="C4661" s="3" t="s">
        <v>47</v>
      </c>
    </row>
    <row r="4662" spans="1:3">
      <c r="A4662" s="3" t="s">
        <v>762</v>
      </c>
      <c r="B4662" s="3">
        <v>74497</v>
      </c>
      <c r="C4662" s="3" t="s">
        <v>47</v>
      </c>
    </row>
    <row r="4663" spans="1:3">
      <c r="A4663" s="3" t="s">
        <v>762</v>
      </c>
      <c r="B4663" s="3">
        <v>74506</v>
      </c>
      <c r="C4663" s="3" t="s">
        <v>47</v>
      </c>
    </row>
    <row r="4664" spans="1:3">
      <c r="A4664" s="3" t="s">
        <v>762</v>
      </c>
      <c r="B4664" s="3">
        <v>74508</v>
      </c>
      <c r="C4664" s="3" t="s">
        <v>47</v>
      </c>
    </row>
    <row r="4665" spans="1:3">
      <c r="A4665" s="3" t="s">
        <v>762</v>
      </c>
      <c r="B4665" s="3">
        <v>74512</v>
      </c>
      <c r="C4665" s="3" t="s">
        <v>47</v>
      </c>
    </row>
    <row r="4666" spans="1:3">
      <c r="A4666" s="3" t="s">
        <v>762</v>
      </c>
      <c r="B4666" s="3">
        <v>74515</v>
      </c>
      <c r="C4666" s="3" t="s">
        <v>47</v>
      </c>
    </row>
    <row r="4667" spans="1:3">
      <c r="A4667" s="3" t="s">
        <v>762</v>
      </c>
      <c r="B4667" s="3">
        <v>74516</v>
      </c>
      <c r="C4667" s="3" t="s">
        <v>47</v>
      </c>
    </row>
    <row r="4668" spans="1:3">
      <c r="A4668" s="3" t="s">
        <v>762</v>
      </c>
      <c r="B4668" s="3">
        <v>346868</v>
      </c>
      <c r="C4668" s="3" t="s">
        <v>47</v>
      </c>
    </row>
    <row r="4669" spans="1:3">
      <c r="A4669" s="3" t="s">
        <v>762</v>
      </c>
      <c r="B4669" s="3">
        <v>74518</v>
      </c>
      <c r="C4669" s="3" t="s">
        <v>47</v>
      </c>
    </row>
    <row r="4670" spans="1:3">
      <c r="A4670" s="3" t="s">
        <v>762</v>
      </c>
      <c r="B4670" s="3">
        <v>74520</v>
      </c>
      <c r="C4670" s="3" t="s">
        <v>47</v>
      </c>
    </row>
    <row r="4671" spans="1:3">
      <c r="A4671" s="3" t="s">
        <v>762</v>
      </c>
      <c r="B4671" s="3">
        <v>74521</v>
      </c>
      <c r="C4671" s="3" t="s">
        <v>47</v>
      </c>
    </row>
    <row r="4672" spans="1:3">
      <c r="A4672" s="3" t="s">
        <v>762</v>
      </c>
      <c r="B4672" s="3">
        <v>74522</v>
      </c>
      <c r="C4672" s="3" t="s">
        <v>47</v>
      </c>
    </row>
    <row r="4673" spans="1:3">
      <c r="A4673" s="3" t="s">
        <v>762</v>
      </c>
      <c r="B4673" s="3">
        <v>74524</v>
      </c>
      <c r="C4673" s="3" t="s">
        <v>47</v>
      </c>
    </row>
    <row r="4674" spans="1:3">
      <c r="A4674" s="3" t="s">
        <v>762</v>
      </c>
      <c r="B4674" s="3">
        <v>74525</v>
      </c>
      <c r="C4674" s="3" t="s">
        <v>47</v>
      </c>
    </row>
    <row r="4675" spans="1:3">
      <c r="A4675" s="3" t="s">
        <v>762</v>
      </c>
      <c r="B4675" s="3">
        <v>74526</v>
      </c>
      <c r="C4675" s="3" t="s">
        <v>47</v>
      </c>
    </row>
    <row r="4676" spans="1:3">
      <c r="A4676" s="3" t="s">
        <v>762</v>
      </c>
      <c r="B4676" s="3">
        <v>74527</v>
      </c>
      <c r="C4676" s="3" t="s">
        <v>47</v>
      </c>
    </row>
    <row r="4677" spans="1:3">
      <c r="A4677" s="3" t="s">
        <v>762</v>
      </c>
      <c r="B4677" s="3">
        <v>74530</v>
      </c>
      <c r="C4677" s="3" t="s">
        <v>47</v>
      </c>
    </row>
    <row r="4678" spans="1:3">
      <c r="A4678" s="3" t="s">
        <v>762</v>
      </c>
      <c r="B4678" s="3">
        <v>74535</v>
      </c>
      <c r="C4678" s="3" t="s">
        <v>47</v>
      </c>
    </row>
    <row r="4679" spans="1:3">
      <c r="A4679" s="3" t="s">
        <v>762</v>
      </c>
      <c r="B4679" s="3">
        <v>74536</v>
      </c>
      <c r="C4679" s="3" t="s">
        <v>47</v>
      </c>
    </row>
    <row r="4680" spans="1:3">
      <c r="A4680" s="3" t="s">
        <v>762</v>
      </c>
      <c r="B4680" s="3">
        <v>74537</v>
      </c>
      <c r="C4680" s="3" t="s">
        <v>47</v>
      </c>
    </row>
    <row r="4681" spans="1:3">
      <c r="A4681" s="3" t="s">
        <v>762</v>
      </c>
      <c r="B4681" s="3">
        <v>74538</v>
      </c>
      <c r="C4681" s="3" t="s">
        <v>47</v>
      </c>
    </row>
    <row r="4682" spans="1:3">
      <c r="A4682" s="3" t="s">
        <v>762</v>
      </c>
      <c r="B4682" s="3">
        <v>74539</v>
      </c>
      <c r="C4682" s="3" t="s">
        <v>47</v>
      </c>
    </row>
    <row r="4683" spans="1:3">
      <c r="A4683" s="3" t="s">
        <v>762</v>
      </c>
      <c r="B4683" s="3">
        <v>74540</v>
      </c>
      <c r="C4683" s="3" t="s">
        <v>47</v>
      </c>
    </row>
    <row r="4684" spans="1:3">
      <c r="A4684" s="3" t="s">
        <v>762</v>
      </c>
      <c r="B4684" s="3">
        <v>74541</v>
      </c>
      <c r="C4684" s="3" t="s">
        <v>47</v>
      </c>
    </row>
    <row r="4685" spans="1:3">
      <c r="A4685" s="3" t="s">
        <v>762</v>
      </c>
      <c r="B4685" s="3">
        <v>74542</v>
      </c>
      <c r="C4685" s="3" t="s">
        <v>47</v>
      </c>
    </row>
    <row r="4686" spans="1:3">
      <c r="A4686" s="3" t="s">
        <v>762</v>
      </c>
      <c r="B4686" s="3">
        <v>74543</v>
      </c>
      <c r="C4686" s="3" t="s">
        <v>47</v>
      </c>
    </row>
    <row r="4687" spans="1:3">
      <c r="A4687" s="3" t="s">
        <v>762</v>
      </c>
      <c r="B4687" s="3">
        <v>74544</v>
      </c>
      <c r="C4687" s="3" t="s">
        <v>47</v>
      </c>
    </row>
    <row r="4688" spans="1:3">
      <c r="A4688" s="3" t="s">
        <v>762</v>
      </c>
      <c r="B4688" s="3">
        <v>74545</v>
      </c>
      <c r="C4688" s="3" t="s">
        <v>47</v>
      </c>
    </row>
    <row r="4689" spans="1:3">
      <c r="A4689" s="3" t="s">
        <v>762</v>
      </c>
      <c r="B4689" s="3">
        <v>74546</v>
      </c>
      <c r="C4689" s="3" t="s">
        <v>47</v>
      </c>
    </row>
    <row r="4690" spans="1:3">
      <c r="A4690" s="3" t="s">
        <v>762</v>
      </c>
      <c r="B4690" s="3">
        <v>74548</v>
      </c>
      <c r="C4690" s="3" t="s">
        <v>47</v>
      </c>
    </row>
    <row r="4691" spans="1:3">
      <c r="A4691" s="3" t="s">
        <v>762</v>
      </c>
      <c r="B4691" s="3">
        <v>346870</v>
      </c>
      <c r="C4691" s="3" t="s">
        <v>47</v>
      </c>
    </row>
    <row r="4692" spans="1:3">
      <c r="A4692" s="3" t="s">
        <v>762</v>
      </c>
      <c r="B4692" s="3">
        <v>74549</v>
      </c>
      <c r="C4692" s="3" t="s">
        <v>47</v>
      </c>
    </row>
    <row r="4693" spans="1:3">
      <c r="A4693" s="3" t="s">
        <v>762</v>
      </c>
      <c r="B4693" s="3">
        <v>74550</v>
      </c>
      <c r="C4693" s="3" t="s">
        <v>47</v>
      </c>
    </row>
    <row r="4694" spans="1:3">
      <c r="A4694" s="3" t="s">
        <v>762</v>
      </c>
      <c r="B4694" s="3">
        <v>74551</v>
      </c>
      <c r="C4694" s="3" t="s">
        <v>47</v>
      </c>
    </row>
    <row r="4695" spans="1:3">
      <c r="A4695" s="3" t="s">
        <v>762</v>
      </c>
      <c r="B4695" s="3">
        <v>74559</v>
      </c>
      <c r="C4695" s="3" t="s">
        <v>47</v>
      </c>
    </row>
    <row r="4696" spans="1:3">
      <c r="A4696" s="3" t="s">
        <v>747</v>
      </c>
      <c r="B4696" s="3">
        <v>303945</v>
      </c>
      <c r="C4696" s="3" t="s">
        <v>6</v>
      </c>
    </row>
    <row r="4697" spans="1:3">
      <c r="A4697" s="3" t="s">
        <v>747</v>
      </c>
      <c r="B4697" s="3">
        <v>6386</v>
      </c>
      <c r="C4697" s="3" t="s">
        <v>6</v>
      </c>
    </row>
    <row r="4698" spans="1:3">
      <c r="A4698" s="3" t="s">
        <v>747</v>
      </c>
      <c r="B4698" s="3">
        <v>6384</v>
      </c>
      <c r="C4698" s="3" t="s">
        <v>6</v>
      </c>
    </row>
    <row r="4699" spans="1:3">
      <c r="A4699" s="3" t="s">
        <v>747</v>
      </c>
      <c r="B4699" s="3">
        <v>6383</v>
      </c>
      <c r="C4699" s="3" t="s">
        <v>6</v>
      </c>
    </row>
    <row r="4700" spans="1:3">
      <c r="A4700" s="3" t="s">
        <v>747</v>
      </c>
      <c r="B4700" s="3">
        <v>303940</v>
      </c>
      <c r="C4700" s="3" t="s">
        <v>6</v>
      </c>
    </row>
    <row r="4701" spans="1:3">
      <c r="A4701" s="3" t="s">
        <v>747</v>
      </c>
      <c r="B4701" s="3">
        <v>303936</v>
      </c>
      <c r="C4701" s="3" t="s">
        <v>6</v>
      </c>
    </row>
    <row r="4702" spans="1:3">
      <c r="A4702" s="3" t="s">
        <v>747</v>
      </c>
      <c r="B4702" s="3">
        <v>6320</v>
      </c>
      <c r="C4702" s="3" t="s">
        <v>6</v>
      </c>
    </row>
    <row r="4703" spans="1:3">
      <c r="A4703" s="3" t="s">
        <v>747</v>
      </c>
      <c r="B4703" s="3">
        <v>6322</v>
      </c>
      <c r="C4703" s="3" t="s">
        <v>6</v>
      </c>
    </row>
    <row r="4704" spans="1:3">
      <c r="A4704" s="3" t="s">
        <v>747</v>
      </c>
      <c r="B4704" s="3">
        <v>6302</v>
      </c>
      <c r="C4704" s="3" t="s">
        <v>6</v>
      </c>
    </row>
    <row r="4705" spans="1:3">
      <c r="A4705" s="3" t="s">
        <v>747</v>
      </c>
      <c r="B4705" s="3">
        <v>6286</v>
      </c>
      <c r="C4705" s="3" t="s">
        <v>6</v>
      </c>
    </row>
    <row r="4706" spans="1:3">
      <c r="A4706" s="3" t="s">
        <v>747</v>
      </c>
      <c r="B4706" s="3">
        <v>6244</v>
      </c>
      <c r="C4706" s="3" t="s">
        <v>6</v>
      </c>
    </row>
    <row r="4707" spans="1:3">
      <c r="A4707" s="3" t="s">
        <v>747</v>
      </c>
      <c r="B4707" s="3">
        <v>6245</v>
      </c>
      <c r="C4707" s="3" t="s">
        <v>6</v>
      </c>
    </row>
    <row r="4708" spans="1:3">
      <c r="A4708" s="3" t="s">
        <v>747</v>
      </c>
      <c r="B4708" s="3">
        <v>6252</v>
      </c>
      <c r="C4708" s="3" t="s">
        <v>6</v>
      </c>
    </row>
    <row r="4709" spans="1:3">
      <c r="A4709" s="3" t="s">
        <v>747</v>
      </c>
      <c r="B4709" s="3">
        <v>6234</v>
      </c>
      <c r="C4709" s="3" t="s">
        <v>6</v>
      </c>
    </row>
    <row r="4710" spans="1:3">
      <c r="A4710" s="3" t="s">
        <v>747</v>
      </c>
      <c r="B4710" s="3">
        <v>303817</v>
      </c>
      <c r="C4710" s="3" t="s">
        <v>6</v>
      </c>
    </row>
    <row r="4711" spans="1:3">
      <c r="A4711" s="3" t="s">
        <v>679</v>
      </c>
      <c r="B4711" s="3">
        <v>32235</v>
      </c>
      <c r="C4711" s="3" t="s">
        <v>6</v>
      </c>
    </row>
    <row r="4712" spans="1:3">
      <c r="A4712" s="3" t="s">
        <v>679</v>
      </c>
      <c r="B4712" s="3">
        <v>313224</v>
      </c>
      <c r="C4712" s="3" t="s">
        <v>6</v>
      </c>
    </row>
    <row r="4713" spans="1:3">
      <c r="A4713" s="3" t="s">
        <v>679</v>
      </c>
      <c r="B4713" s="3">
        <v>313223</v>
      </c>
      <c r="C4713" s="3" t="s">
        <v>6</v>
      </c>
    </row>
    <row r="4714" spans="1:3">
      <c r="A4714" s="3" t="s">
        <v>679</v>
      </c>
      <c r="B4714" s="3">
        <v>32239</v>
      </c>
      <c r="C4714" s="3" t="s">
        <v>6</v>
      </c>
    </row>
    <row r="4715" spans="1:3">
      <c r="A4715" s="3" t="s">
        <v>679</v>
      </c>
      <c r="B4715" s="3">
        <v>32243</v>
      </c>
      <c r="C4715" s="3" t="s">
        <v>6</v>
      </c>
    </row>
    <row r="4716" spans="1:3">
      <c r="A4716" s="3" t="s">
        <v>679</v>
      </c>
      <c r="B4716" s="3">
        <v>32254</v>
      </c>
      <c r="C4716" s="3" t="s">
        <v>6</v>
      </c>
    </row>
    <row r="4717" spans="1:3">
      <c r="A4717" s="3" t="s">
        <v>679</v>
      </c>
      <c r="B4717" s="3">
        <v>32283</v>
      </c>
      <c r="C4717" s="3" t="s">
        <v>6</v>
      </c>
    </row>
    <row r="4718" spans="1:3">
      <c r="A4718" s="3" t="s">
        <v>679</v>
      </c>
      <c r="B4718" s="3">
        <v>32284</v>
      </c>
      <c r="C4718" s="3" t="s">
        <v>6</v>
      </c>
    </row>
    <row r="4719" spans="1:3">
      <c r="A4719" s="3" t="s">
        <v>679</v>
      </c>
      <c r="B4719" s="3">
        <v>32304</v>
      </c>
      <c r="C4719" s="3" t="s">
        <v>6</v>
      </c>
    </row>
    <row r="4720" spans="1:3">
      <c r="A4720" s="3" t="s">
        <v>679</v>
      </c>
      <c r="B4720" s="3">
        <v>32305</v>
      </c>
      <c r="C4720" s="3" t="s">
        <v>6</v>
      </c>
    </row>
    <row r="4721" spans="1:3">
      <c r="A4721" s="3" t="s">
        <v>679</v>
      </c>
      <c r="B4721" s="3">
        <v>32306</v>
      </c>
      <c r="C4721" s="3" t="s">
        <v>6</v>
      </c>
    </row>
    <row r="4722" spans="1:3">
      <c r="A4722" s="3" t="s">
        <v>679</v>
      </c>
      <c r="B4722" s="3">
        <v>32307</v>
      </c>
      <c r="C4722" s="3" t="s">
        <v>6</v>
      </c>
    </row>
    <row r="4723" spans="1:3">
      <c r="A4723" s="3" t="s">
        <v>679</v>
      </c>
      <c r="B4723" s="3">
        <v>32314</v>
      </c>
      <c r="C4723" s="3" t="s">
        <v>6</v>
      </c>
    </row>
    <row r="4724" spans="1:3">
      <c r="A4724" s="3" t="s">
        <v>679</v>
      </c>
      <c r="B4724" s="3">
        <v>32315</v>
      </c>
      <c r="C4724" s="3" t="s">
        <v>6</v>
      </c>
    </row>
    <row r="4725" spans="1:3">
      <c r="A4725" s="3" t="s">
        <v>679</v>
      </c>
      <c r="B4725" s="3">
        <v>32319</v>
      </c>
      <c r="C4725" s="3" t="s">
        <v>6</v>
      </c>
    </row>
    <row r="4726" spans="1:3">
      <c r="A4726" s="3" t="s">
        <v>679</v>
      </c>
      <c r="B4726" s="3">
        <v>32320</v>
      </c>
      <c r="C4726" s="3" t="s">
        <v>6</v>
      </c>
    </row>
    <row r="4727" spans="1:3">
      <c r="A4727" s="3" t="s">
        <v>679</v>
      </c>
      <c r="B4727" s="3">
        <v>32342</v>
      </c>
      <c r="C4727" s="3" t="s">
        <v>6</v>
      </c>
    </row>
    <row r="4728" spans="1:3">
      <c r="A4728" s="3" t="s">
        <v>679</v>
      </c>
      <c r="B4728" s="3">
        <v>32344</v>
      </c>
      <c r="C4728" s="3" t="s">
        <v>6</v>
      </c>
    </row>
    <row r="4729" spans="1:3">
      <c r="A4729" s="3" t="s">
        <v>679</v>
      </c>
      <c r="B4729" s="3">
        <v>32352</v>
      </c>
      <c r="C4729" s="3" t="s">
        <v>6</v>
      </c>
    </row>
    <row r="4730" spans="1:3">
      <c r="A4730" s="3" t="s">
        <v>679</v>
      </c>
      <c r="B4730" s="3">
        <v>32353</v>
      </c>
      <c r="C4730" s="3" t="s">
        <v>6</v>
      </c>
    </row>
    <row r="4731" spans="1:3">
      <c r="A4731" s="3" t="s">
        <v>679</v>
      </c>
      <c r="B4731" s="3">
        <v>32375</v>
      </c>
      <c r="C4731" s="3" t="s">
        <v>6</v>
      </c>
    </row>
    <row r="4732" spans="1:3">
      <c r="A4732" s="3" t="s">
        <v>679</v>
      </c>
      <c r="B4732" s="3">
        <v>32378</v>
      </c>
      <c r="C4732" s="3" t="s">
        <v>6</v>
      </c>
    </row>
    <row r="4733" spans="1:3">
      <c r="A4733" s="3" t="s">
        <v>679</v>
      </c>
      <c r="B4733" s="3">
        <v>32379</v>
      </c>
      <c r="C4733" s="3" t="s">
        <v>6</v>
      </c>
    </row>
    <row r="4734" spans="1:3">
      <c r="A4734" s="3" t="s">
        <v>679</v>
      </c>
      <c r="B4734" s="3">
        <v>32383</v>
      </c>
      <c r="C4734" s="3" t="s">
        <v>6</v>
      </c>
    </row>
    <row r="4735" spans="1:3">
      <c r="A4735" s="3" t="s">
        <v>679</v>
      </c>
      <c r="B4735" s="3">
        <v>32403</v>
      </c>
      <c r="C4735" s="3" t="s">
        <v>6</v>
      </c>
    </row>
    <row r="4736" spans="1:3">
      <c r="A4736" s="3" t="s">
        <v>679</v>
      </c>
      <c r="B4736" s="3">
        <v>333902</v>
      </c>
      <c r="C4736" s="3" t="s">
        <v>6</v>
      </c>
    </row>
    <row r="4737" spans="1:3">
      <c r="A4737" s="3" t="s">
        <v>679</v>
      </c>
      <c r="B4737" s="3">
        <v>33205</v>
      </c>
      <c r="C4737" s="3" t="s">
        <v>6</v>
      </c>
    </row>
    <row r="4738" spans="1:3">
      <c r="A4738" s="3" t="s">
        <v>679</v>
      </c>
      <c r="B4738" s="3">
        <v>33206</v>
      </c>
      <c r="C4738" s="3" t="s">
        <v>6</v>
      </c>
    </row>
    <row r="4739" spans="1:3">
      <c r="A4739" s="3" t="s">
        <v>679</v>
      </c>
      <c r="B4739" s="3">
        <v>33207</v>
      </c>
      <c r="C4739" s="3" t="s">
        <v>6</v>
      </c>
    </row>
    <row r="4740" spans="1:3">
      <c r="A4740" s="3" t="s">
        <v>679</v>
      </c>
      <c r="B4740" s="3">
        <v>33208</v>
      </c>
      <c r="C4740" s="3" t="s">
        <v>6</v>
      </c>
    </row>
    <row r="4741" spans="1:3">
      <c r="A4741" s="3" t="s">
        <v>679</v>
      </c>
      <c r="B4741" s="3">
        <v>33209</v>
      </c>
      <c r="C4741" s="3" t="s">
        <v>6</v>
      </c>
    </row>
    <row r="4742" spans="1:3">
      <c r="A4742" s="3" t="s">
        <v>679</v>
      </c>
      <c r="B4742" s="3">
        <v>33225</v>
      </c>
      <c r="C4742" s="3" t="s">
        <v>6</v>
      </c>
    </row>
    <row r="4743" spans="1:3">
      <c r="A4743" s="3" t="s">
        <v>679</v>
      </c>
      <c r="B4743" s="3">
        <v>33227</v>
      </c>
      <c r="C4743" s="3" t="s">
        <v>6</v>
      </c>
    </row>
    <row r="4744" spans="1:3">
      <c r="A4744" s="3" t="s">
        <v>679</v>
      </c>
      <c r="B4744" s="3">
        <v>33232</v>
      </c>
      <c r="C4744" s="3" t="s">
        <v>6</v>
      </c>
    </row>
    <row r="4745" spans="1:3">
      <c r="A4745" s="3" t="s">
        <v>679</v>
      </c>
      <c r="B4745" s="3">
        <v>33236</v>
      </c>
      <c r="C4745" s="3" t="s">
        <v>6</v>
      </c>
    </row>
    <row r="4746" spans="1:3">
      <c r="A4746" s="3" t="s">
        <v>679</v>
      </c>
      <c r="B4746" s="3">
        <v>33239</v>
      </c>
      <c r="C4746" s="3" t="s">
        <v>6</v>
      </c>
    </row>
    <row r="4747" spans="1:3">
      <c r="A4747" s="3" t="s">
        <v>679</v>
      </c>
      <c r="B4747" s="3">
        <v>33240</v>
      </c>
      <c r="C4747" s="3" t="s">
        <v>6</v>
      </c>
    </row>
    <row r="4748" spans="1:3">
      <c r="A4748" s="3" t="s">
        <v>679</v>
      </c>
      <c r="B4748" s="3">
        <v>33246</v>
      </c>
      <c r="C4748" s="3" t="s">
        <v>6</v>
      </c>
    </row>
    <row r="4749" spans="1:3">
      <c r="A4749" s="3" t="s">
        <v>679</v>
      </c>
      <c r="B4749" s="3">
        <v>33247</v>
      </c>
      <c r="C4749" s="3" t="s">
        <v>6</v>
      </c>
    </row>
    <row r="4750" spans="1:3">
      <c r="A4750" s="3" t="s">
        <v>679</v>
      </c>
      <c r="B4750" s="3">
        <v>33248</v>
      </c>
      <c r="C4750" s="3" t="s">
        <v>6</v>
      </c>
    </row>
    <row r="4751" spans="1:3">
      <c r="A4751" s="3" t="s">
        <v>679</v>
      </c>
      <c r="B4751" s="3">
        <v>33249</v>
      </c>
      <c r="C4751" s="3" t="s">
        <v>6</v>
      </c>
    </row>
    <row r="4752" spans="1:3">
      <c r="A4752" s="3" t="s">
        <v>679</v>
      </c>
      <c r="B4752" s="3">
        <v>33250</v>
      </c>
      <c r="C4752" s="3" t="s">
        <v>6</v>
      </c>
    </row>
    <row r="4753" spans="1:3">
      <c r="A4753" s="3" t="s">
        <v>679</v>
      </c>
      <c r="B4753" s="3">
        <v>33251</v>
      </c>
      <c r="C4753" s="3" t="s">
        <v>6</v>
      </c>
    </row>
    <row r="4754" spans="1:3">
      <c r="A4754" s="3" t="s">
        <v>679</v>
      </c>
      <c r="B4754" s="3">
        <v>33252</v>
      </c>
      <c r="C4754" s="3" t="s">
        <v>6</v>
      </c>
    </row>
    <row r="4755" spans="1:3">
      <c r="A4755" s="3" t="s">
        <v>679</v>
      </c>
      <c r="B4755" s="3">
        <v>33253</v>
      </c>
      <c r="C4755" s="3" t="s">
        <v>6</v>
      </c>
    </row>
    <row r="4756" spans="1:3">
      <c r="A4756" s="3" t="s">
        <v>679</v>
      </c>
      <c r="B4756" s="3">
        <v>33255</v>
      </c>
      <c r="C4756" s="3" t="s">
        <v>6</v>
      </c>
    </row>
    <row r="4757" spans="1:3">
      <c r="A4757" s="3" t="s">
        <v>679</v>
      </c>
      <c r="B4757" s="3">
        <v>33256</v>
      </c>
      <c r="C4757" s="3" t="s">
        <v>6</v>
      </c>
    </row>
    <row r="4758" spans="1:3">
      <c r="A4758" s="3" t="s">
        <v>679</v>
      </c>
      <c r="B4758" s="3">
        <v>33257</v>
      </c>
      <c r="C4758" s="3" t="s">
        <v>6</v>
      </c>
    </row>
    <row r="4759" spans="1:3">
      <c r="A4759" s="3" t="s">
        <v>679</v>
      </c>
      <c r="B4759" s="3">
        <v>33275</v>
      </c>
      <c r="C4759" s="3" t="s">
        <v>6</v>
      </c>
    </row>
    <row r="4760" spans="1:3">
      <c r="A4760" s="3" t="s">
        <v>679</v>
      </c>
      <c r="B4760" s="3">
        <v>33294</v>
      </c>
      <c r="C4760" s="3" t="s">
        <v>6</v>
      </c>
    </row>
    <row r="4761" spans="1:3">
      <c r="A4761" s="3" t="s">
        <v>679</v>
      </c>
      <c r="B4761" s="3">
        <v>33295</v>
      </c>
      <c r="C4761" s="3" t="s">
        <v>6</v>
      </c>
    </row>
    <row r="4762" spans="1:3">
      <c r="A4762" s="3" t="s">
        <v>679</v>
      </c>
      <c r="B4762" s="3">
        <v>33297</v>
      </c>
      <c r="C4762" s="3" t="s">
        <v>6</v>
      </c>
    </row>
    <row r="4763" spans="1:3">
      <c r="A4763" s="3" t="s">
        <v>679</v>
      </c>
      <c r="B4763" s="3">
        <v>33301</v>
      </c>
      <c r="C4763" s="3" t="s">
        <v>6</v>
      </c>
    </row>
    <row r="4764" spans="1:3">
      <c r="A4764" s="3" t="s">
        <v>679</v>
      </c>
      <c r="B4764" s="3">
        <v>33303</v>
      </c>
      <c r="C4764" s="3" t="s">
        <v>6</v>
      </c>
    </row>
    <row r="4765" spans="1:3">
      <c r="A4765" s="3" t="s">
        <v>679</v>
      </c>
      <c r="B4765" s="3">
        <v>33306</v>
      </c>
      <c r="C4765" s="3" t="s">
        <v>6</v>
      </c>
    </row>
    <row r="4766" spans="1:3">
      <c r="A4766" s="3" t="s">
        <v>679</v>
      </c>
      <c r="B4766" s="3">
        <v>33307</v>
      </c>
      <c r="C4766" s="3" t="s">
        <v>6</v>
      </c>
    </row>
    <row r="4767" spans="1:3">
      <c r="A4767" s="3" t="s">
        <v>679</v>
      </c>
      <c r="B4767" s="3">
        <v>33309</v>
      </c>
      <c r="C4767" s="3" t="s">
        <v>6</v>
      </c>
    </row>
    <row r="4768" spans="1:3">
      <c r="A4768" s="3" t="s">
        <v>679</v>
      </c>
      <c r="B4768" s="3">
        <v>33318</v>
      </c>
      <c r="C4768" s="3" t="s">
        <v>6</v>
      </c>
    </row>
    <row r="4769" spans="1:3">
      <c r="A4769" s="3" t="s">
        <v>679</v>
      </c>
      <c r="B4769" s="3">
        <v>33321</v>
      </c>
      <c r="C4769" s="3" t="s">
        <v>6</v>
      </c>
    </row>
    <row r="4770" spans="1:3">
      <c r="A4770" s="3" t="s">
        <v>679</v>
      </c>
      <c r="B4770" s="3">
        <v>33322</v>
      </c>
      <c r="C4770" s="3" t="s">
        <v>6</v>
      </c>
    </row>
    <row r="4771" spans="1:3">
      <c r="A4771" s="3" t="s">
        <v>679</v>
      </c>
      <c r="B4771" s="3">
        <v>33352</v>
      </c>
      <c r="C4771" s="3" t="s">
        <v>6</v>
      </c>
    </row>
    <row r="4772" spans="1:3">
      <c r="A4772" s="3" t="s">
        <v>679</v>
      </c>
      <c r="B4772" s="3">
        <v>33353</v>
      </c>
      <c r="C4772" s="3" t="s">
        <v>6</v>
      </c>
    </row>
    <row r="4773" spans="1:3">
      <c r="A4773" s="3" t="s">
        <v>679</v>
      </c>
      <c r="B4773" s="3">
        <v>33356</v>
      </c>
      <c r="C4773" s="3" t="s">
        <v>6</v>
      </c>
    </row>
    <row r="4774" spans="1:3" ht="30">
      <c r="A4774" s="3" t="s">
        <v>763</v>
      </c>
      <c r="B4774" s="3">
        <v>45951</v>
      </c>
      <c r="C4774" s="3" t="s">
        <v>65</v>
      </c>
    </row>
    <row r="4775" spans="1:3" ht="30">
      <c r="A4775" s="3" t="s">
        <v>763</v>
      </c>
      <c r="B4775" s="3">
        <v>45932</v>
      </c>
      <c r="C4775" s="3" t="s">
        <v>65</v>
      </c>
    </row>
    <row r="4776" spans="1:3" ht="30">
      <c r="A4776" s="3" t="s">
        <v>763</v>
      </c>
      <c r="B4776" s="3">
        <v>45953</v>
      </c>
      <c r="C4776" s="3" t="s">
        <v>65</v>
      </c>
    </row>
    <row r="4777" spans="1:3" ht="30">
      <c r="A4777" s="3" t="s">
        <v>763</v>
      </c>
      <c r="B4777" s="3">
        <v>45940</v>
      </c>
      <c r="C4777" s="3" t="s">
        <v>65</v>
      </c>
    </row>
    <row r="4778" spans="1:3" ht="30">
      <c r="A4778" s="3" t="s">
        <v>763</v>
      </c>
      <c r="B4778" s="3">
        <v>45948</v>
      </c>
      <c r="C4778" s="3" t="s">
        <v>65</v>
      </c>
    </row>
    <row r="4779" spans="1:3" ht="30">
      <c r="A4779" s="3" t="s">
        <v>763</v>
      </c>
      <c r="B4779" s="3">
        <v>45941</v>
      </c>
      <c r="C4779" s="3" t="s">
        <v>65</v>
      </c>
    </row>
    <row r="4780" spans="1:3" ht="30">
      <c r="A4780" s="3" t="s">
        <v>763</v>
      </c>
      <c r="B4780" s="3">
        <v>45942</v>
      </c>
      <c r="C4780" s="3" t="s">
        <v>65</v>
      </c>
    </row>
    <row r="4781" spans="1:3" ht="30">
      <c r="A4781" s="3" t="s">
        <v>763</v>
      </c>
      <c r="B4781" s="3">
        <v>45950</v>
      </c>
      <c r="C4781" s="3" t="s">
        <v>65</v>
      </c>
    </row>
    <row r="4782" spans="1:3" ht="30">
      <c r="A4782" s="3" t="s">
        <v>763</v>
      </c>
      <c r="B4782" s="3">
        <v>45943</v>
      </c>
      <c r="C4782" s="3" t="s">
        <v>65</v>
      </c>
    </row>
    <row r="4783" spans="1:3" ht="30">
      <c r="A4783" s="3" t="s">
        <v>763</v>
      </c>
      <c r="B4783" s="3">
        <v>45958</v>
      </c>
      <c r="C4783" s="3" t="s">
        <v>65</v>
      </c>
    </row>
    <row r="4784" spans="1:3" ht="30">
      <c r="A4784" s="3" t="s">
        <v>763</v>
      </c>
      <c r="B4784" s="3">
        <v>46003</v>
      </c>
      <c r="C4784" s="3" t="s">
        <v>65</v>
      </c>
    </row>
    <row r="4785" spans="1:3" ht="30">
      <c r="A4785" s="3" t="s">
        <v>763</v>
      </c>
      <c r="B4785" s="3">
        <v>46008</v>
      </c>
      <c r="C4785" s="3" t="s">
        <v>65</v>
      </c>
    </row>
    <row r="4786" spans="1:3" ht="30">
      <c r="A4786" s="3" t="s">
        <v>764</v>
      </c>
      <c r="B4786" s="3">
        <v>46021</v>
      </c>
      <c r="C4786" s="3" t="s">
        <v>65</v>
      </c>
    </row>
    <row r="4787" spans="1:3" ht="30">
      <c r="A4787" s="3" t="s">
        <v>764</v>
      </c>
      <c r="B4787" s="3">
        <v>46046</v>
      </c>
      <c r="C4787" s="3" t="s">
        <v>65</v>
      </c>
    </row>
    <row r="4788" spans="1:3" ht="30">
      <c r="A4788" s="3" t="s">
        <v>764</v>
      </c>
      <c r="B4788" s="3">
        <v>46027</v>
      </c>
      <c r="C4788" s="3" t="s">
        <v>65</v>
      </c>
    </row>
    <row r="4789" spans="1:3" ht="30">
      <c r="A4789" s="3" t="s">
        <v>764</v>
      </c>
      <c r="B4789" s="3">
        <v>46066</v>
      </c>
      <c r="C4789" s="3" t="s">
        <v>65</v>
      </c>
    </row>
    <row r="4790" spans="1:3" ht="30">
      <c r="A4790" s="3" t="s">
        <v>764</v>
      </c>
      <c r="B4790" s="3">
        <v>46068</v>
      </c>
      <c r="C4790" s="3" t="s">
        <v>65</v>
      </c>
    </row>
    <row r="4791" spans="1:3" ht="30">
      <c r="A4791" s="3" t="s">
        <v>764</v>
      </c>
      <c r="B4791" s="3">
        <v>46079</v>
      </c>
      <c r="C4791" s="3" t="s">
        <v>65</v>
      </c>
    </row>
    <row r="4792" spans="1:3" ht="30">
      <c r="A4792" s="3" t="s">
        <v>764</v>
      </c>
      <c r="B4792" s="3">
        <v>46083</v>
      </c>
      <c r="C4792" s="3" t="s">
        <v>65</v>
      </c>
    </row>
    <row r="4793" spans="1:3" ht="30">
      <c r="A4793" s="3" t="s">
        <v>764</v>
      </c>
      <c r="B4793" s="3">
        <v>46123</v>
      </c>
      <c r="C4793" s="3" t="s">
        <v>65</v>
      </c>
    </row>
    <row r="4794" spans="1:3" ht="30">
      <c r="A4794" s="3" t="s">
        <v>764</v>
      </c>
      <c r="B4794" s="3">
        <v>46125</v>
      </c>
      <c r="C4794" s="3" t="s">
        <v>65</v>
      </c>
    </row>
    <row r="4795" spans="1:3" ht="30">
      <c r="A4795" s="3" t="s">
        <v>764</v>
      </c>
      <c r="B4795" s="3">
        <v>46127</v>
      </c>
      <c r="C4795" s="3" t="s">
        <v>65</v>
      </c>
    </row>
    <row r="4796" spans="1:3" ht="30">
      <c r="A4796" s="3" t="s">
        <v>764</v>
      </c>
      <c r="B4796" s="3">
        <v>46129</v>
      </c>
      <c r="C4796" s="3" t="s">
        <v>65</v>
      </c>
    </row>
    <row r="4797" spans="1:3" ht="30">
      <c r="A4797" s="3" t="s">
        <v>764</v>
      </c>
      <c r="B4797" s="3">
        <v>46132</v>
      </c>
      <c r="C4797" s="3" t="s">
        <v>65</v>
      </c>
    </row>
    <row r="4798" spans="1:3" ht="30">
      <c r="A4798" s="3" t="s">
        <v>764</v>
      </c>
      <c r="B4798" s="3">
        <v>46133</v>
      </c>
      <c r="C4798" s="3" t="s">
        <v>65</v>
      </c>
    </row>
    <row r="4799" spans="1:3" ht="30">
      <c r="A4799" s="3" t="s">
        <v>764</v>
      </c>
      <c r="B4799" s="3">
        <v>46136</v>
      </c>
      <c r="C4799" s="3" t="s">
        <v>65</v>
      </c>
    </row>
    <row r="4800" spans="1:3" ht="30">
      <c r="A4800" s="3" t="s">
        <v>764</v>
      </c>
      <c r="B4800" s="3">
        <v>46138</v>
      </c>
      <c r="C4800" s="3" t="s">
        <v>65</v>
      </c>
    </row>
    <row r="4801" spans="1:3" ht="30">
      <c r="A4801" s="3" t="s">
        <v>764</v>
      </c>
      <c r="B4801" s="3">
        <v>46139</v>
      </c>
      <c r="C4801" s="3" t="s">
        <v>65</v>
      </c>
    </row>
    <row r="4802" spans="1:3" ht="30">
      <c r="A4802" s="3" t="s">
        <v>764</v>
      </c>
      <c r="B4802" s="3">
        <v>46140</v>
      </c>
      <c r="C4802" s="3" t="s">
        <v>65</v>
      </c>
    </row>
    <row r="4803" spans="1:3" ht="30">
      <c r="A4803" s="3" t="s">
        <v>764</v>
      </c>
      <c r="B4803" s="3">
        <v>46141</v>
      </c>
      <c r="C4803" s="3" t="s">
        <v>65</v>
      </c>
    </row>
    <row r="4804" spans="1:3">
      <c r="A4804" s="3" t="s">
        <v>765</v>
      </c>
      <c r="B4804" s="3">
        <v>333278</v>
      </c>
      <c r="C4804" s="3" t="s">
        <v>59</v>
      </c>
    </row>
    <row r="4805" spans="1:3">
      <c r="A4805" s="3" t="s">
        <v>765</v>
      </c>
      <c r="B4805" s="3">
        <v>333281</v>
      </c>
      <c r="C4805" s="3" t="s">
        <v>59</v>
      </c>
    </row>
    <row r="4806" spans="1:3">
      <c r="A4806" s="3" t="s">
        <v>765</v>
      </c>
      <c r="B4806" s="3">
        <v>55132</v>
      </c>
      <c r="C4806" s="3" t="s">
        <v>59</v>
      </c>
    </row>
    <row r="4807" spans="1:3">
      <c r="A4807" s="3" t="s">
        <v>765</v>
      </c>
      <c r="B4807" s="3">
        <v>330739</v>
      </c>
      <c r="C4807" s="3" t="s">
        <v>59</v>
      </c>
    </row>
    <row r="4808" spans="1:3">
      <c r="A4808" s="3" t="s">
        <v>765</v>
      </c>
      <c r="B4808" s="3">
        <v>347824</v>
      </c>
      <c r="C4808" s="3" t="s">
        <v>59</v>
      </c>
    </row>
    <row r="4809" spans="1:3">
      <c r="A4809" s="3" t="s">
        <v>765</v>
      </c>
      <c r="B4809" s="3">
        <v>328891</v>
      </c>
      <c r="C4809" s="3" t="s">
        <v>59</v>
      </c>
    </row>
    <row r="4810" spans="1:3">
      <c r="A4810" s="3" t="s">
        <v>765</v>
      </c>
      <c r="B4810" s="3">
        <v>328894</v>
      </c>
      <c r="C4810" s="3" t="s">
        <v>59</v>
      </c>
    </row>
    <row r="4811" spans="1:3">
      <c r="A4811" s="3" t="s">
        <v>765</v>
      </c>
      <c r="B4811" s="3">
        <v>55143</v>
      </c>
      <c r="C4811" s="3" t="s">
        <v>59</v>
      </c>
    </row>
    <row r="4812" spans="1:3">
      <c r="A4812" s="3" t="s">
        <v>765</v>
      </c>
      <c r="B4812" s="3">
        <v>55167</v>
      </c>
      <c r="C4812" s="3" t="s">
        <v>59</v>
      </c>
    </row>
    <row r="4813" spans="1:3">
      <c r="A4813" s="3" t="s">
        <v>765</v>
      </c>
      <c r="B4813" s="3">
        <v>55178</v>
      </c>
      <c r="C4813" s="3" t="s">
        <v>59</v>
      </c>
    </row>
    <row r="4814" spans="1:3">
      <c r="A4814" s="3" t="s">
        <v>765</v>
      </c>
      <c r="B4814" s="3">
        <v>55191</v>
      </c>
      <c r="C4814" s="3" t="s">
        <v>59</v>
      </c>
    </row>
    <row r="4815" spans="1:3">
      <c r="A4815" s="3" t="s">
        <v>765</v>
      </c>
      <c r="B4815" s="3">
        <v>55218</v>
      </c>
      <c r="C4815" s="3" t="s">
        <v>59</v>
      </c>
    </row>
    <row r="4816" spans="1:3">
      <c r="A4816" s="3" t="s">
        <v>54</v>
      </c>
      <c r="B4816" s="3">
        <v>348167</v>
      </c>
      <c r="C4816" s="3" t="s">
        <v>54</v>
      </c>
    </row>
    <row r="4817" spans="1:3">
      <c r="A4817" s="3" t="s">
        <v>728</v>
      </c>
      <c r="B4817" s="3">
        <v>42080</v>
      </c>
      <c r="C4817" s="3" t="s">
        <v>58</v>
      </c>
    </row>
    <row r="4818" spans="1:3">
      <c r="A4818" s="3" t="s">
        <v>728</v>
      </c>
      <c r="B4818" s="3">
        <v>42081</v>
      </c>
      <c r="C4818" s="3" t="s">
        <v>58</v>
      </c>
    </row>
    <row r="4819" spans="1:3">
      <c r="A4819" s="3" t="s">
        <v>728</v>
      </c>
      <c r="B4819" s="3">
        <v>304839</v>
      </c>
      <c r="C4819" s="3" t="s">
        <v>58</v>
      </c>
    </row>
    <row r="4820" spans="1:3">
      <c r="A4820" s="3" t="s">
        <v>728</v>
      </c>
      <c r="B4820" s="3">
        <v>42082</v>
      </c>
      <c r="C4820" s="3" t="s">
        <v>58</v>
      </c>
    </row>
    <row r="4821" spans="1:3">
      <c r="A4821" s="3" t="s">
        <v>728</v>
      </c>
      <c r="B4821" s="3">
        <v>42086</v>
      </c>
      <c r="C4821" s="3" t="s">
        <v>58</v>
      </c>
    </row>
    <row r="4822" spans="1:3">
      <c r="A4822" s="3" t="s">
        <v>728</v>
      </c>
      <c r="B4822" s="3">
        <v>42090</v>
      </c>
      <c r="C4822" s="3" t="s">
        <v>58</v>
      </c>
    </row>
    <row r="4823" spans="1:3">
      <c r="A4823" s="3" t="s">
        <v>728</v>
      </c>
      <c r="B4823" s="3">
        <v>42091</v>
      </c>
      <c r="C4823" s="3" t="s">
        <v>58</v>
      </c>
    </row>
    <row r="4824" spans="1:3">
      <c r="A4824" s="3" t="s">
        <v>728</v>
      </c>
      <c r="B4824" s="3">
        <v>347687</v>
      </c>
      <c r="C4824" s="3" t="s">
        <v>58</v>
      </c>
    </row>
    <row r="4825" spans="1:3">
      <c r="A4825" s="3" t="s">
        <v>765</v>
      </c>
      <c r="B4825" s="3">
        <v>328923</v>
      </c>
      <c r="C4825" s="3" t="s">
        <v>59</v>
      </c>
    </row>
    <row r="4826" spans="1:3">
      <c r="A4826" s="3" t="s">
        <v>765</v>
      </c>
      <c r="B4826" s="3">
        <v>328925</v>
      </c>
      <c r="C4826" s="3" t="s">
        <v>59</v>
      </c>
    </row>
    <row r="4827" spans="1:3">
      <c r="A4827" s="3" t="s">
        <v>765</v>
      </c>
      <c r="B4827" s="3">
        <v>328926</v>
      </c>
      <c r="C4827" s="3" t="s">
        <v>59</v>
      </c>
    </row>
    <row r="4828" spans="1:3">
      <c r="A4828" s="3" t="s">
        <v>661</v>
      </c>
      <c r="B4828" s="3">
        <v>44751</v>
      </c>
      <c r="C4828" s="3" t="s">
        <v>20</v>
      </c>
    </row>
    <row r="4829" spans="1:3">
      <c r="A4829" s="3" t="s">
        <v>661</v>
      </c>
      <c r="B4829" s="3">
        <v>347608</v>
      </c>
      <c r="C4829" s="3" t="s">
        <v>20</v>
      </c>
    </row>
    <row r="4830" spans="1:3">
      <c r="A4830" s="3" t="s">
        <v>661</v>
      </c>
      <c r="B4830" s="3">
        <v>44754</v>
      </c>
      <c r="C4830" s="3" t="s">
        <v>20</v>
      </c>
    </row>
    <row r="4831" spans="1:3">
      <c r="A4831" s="3" t="s">
        <v>661</v>
      </c>
      <c r="B4831" s="3">
        <v>44755</v>
      </c>
      <c r="C4831" s="3" t="s">
        <v>20</v>
      </c>
    </row>
    <row r="4832" spans="1:3">
      <c r="A4832" s="3" t="s">
        <v>661</v>
      </c>
      <c r="B4832" s="3">
        <v>126768</v>
      </c>
      <c r="C4832" s="3" t="s">
        <v>20</v>
      </c>
    </row>
    <row r="4833" spans="1:3">
      <c r="A4833" s="3" t="s">
        <v>661</v>
      </c>
      <c r="B4833" s="3">
        <v>126767</v>
      </c>
      <c r="C4833" s="3" t="s">
        <v>20</v>
      </c>
    </row>
    <row r="4834" spans="1:3">
      <c r="A4834" s="3" t="s">
        <v>661</v>
      </c>
      <c r="B4834" s="3">
        <v>333825</v>
      </c>
      <c r="C4834" s="3" t="s">
        <v>20</v>
      </c>
    </row>
    <row r="4835" spans="1:3">
      <c r="A4835" s="3" t="s">
        <v>661</v>
      </c>
      <c r="B4835" s="3">
        <v>336343</v>
      </c>
      <c r="C4835" s="3" t="s">
        <v>20</v>
      </c>
    </row>
    <row r="4836" spans="1:3">
      <c r="A4836" s="3" t="s">
        <v>661</v>
      </c>
      <c r="B4836" s="3">
        <v>336345</v>
      </c>
      <c r="C4836" s="3" t="s">
        <v>20</v>
      </c>
    </row>
    <row r="4837" spans="1:3">
      <c r="A4837" s="3" t="s">
        <v>661</v>
      </c>
      <c r="B4837" s="3">
        <v>336346</v>
      </c>
      <c r="C4837" s="3" t="s">
        <v>20</v>
      </c>
    </row>
    <row r="4838" spans="1:3">
      <c r="A4838" s="3" t="s">
        <v>661</v>
      </c>
      <c r="B4838" s="3">
        <v>347609</v>
      </c>
      <c r="C4838" s="3" t="s">
        <v>20</v>
      </c>
    </row>
    <row r="4839" spans="1:3">
      <c r="A4839" s="3" t="s">
        <v>661</v>
      </c>
      <c r="B4839" s="3">
        <v>346945</v>
      </c>
      <c r="C4839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4C4D-CEAB-4D61-8FCC-0F5B2A98F606}">
  <sheetPr>
    <tabColor theme="0" tint="-0.14999847407452621"/>
  </sheetPr>
  <dimension ref="A1:C3289"/>
  <sheetViews>
    <sheetView workbookViewId="0">
      <pane ySplit="1" topLeftCell="A2481" activePane="bottomLeft" state="frozen"/>
      <selection pane="bottomLeft" activeCell="F2525" sqref="F2525"/>
    </sheetView>
  </sheetViews>
  <sheetFormatPr defaultRowHeight="15"/>
  <cols>
    <col min="3" max="3" width="14.85546875" customWidth="1"/>
    <col min="16" max="16" width="13.855468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605</v>
      </c>
      <c r="B2">
        <v>175472</v>
      </c>
      <c r="C2" t="s">
        <v>20</v>
      </c>
    </row>
    <row r="3" spans="1:3">
      <c r="A3">
        <v>1039</v>
      </c>
      <c r="B3">
        <v>337405</v>
      </c>
      <c r="C3" t="s">
        <v>20</v>
      </c>
    </row>
    <row r="4" spans="1:3">
      <c r="A4">
        <v>850</v>
      </c>
      <c r="B4">
        <v>344555</v>
      </c>
      <c r="C4" t="s">
        <v>20</v>
      </c>
    </row>
    <row r="5" spans="1:3">
      <c r="A5">
        <v>850</v>
      </c>
      <c r="B5">
        <v>344285</v>
      </c>
      <c r="C5" t="s">
        <v>20</v>
      </c>
    </row>
    <row r="6" spans="1:3">
      <c r="A6">
        <v>1239</v>
      </c>
      <c r="B6">
        <v>178844</v>
      </c>
      <c r="C6" t="s">
        <v>20</v>
      </c>
    </row>
    <row r="7" spans="1:3">
      <c r="A7">
        <v>1239</v>
      </c>
      <c r="B7">
        <v>333760</v>
      </c>
      <c r="C7" t="s">
        <v>20</v>
      </c>
    </row>
    <row r="8" spans="1:3">
      <c r="A8">
        <v>817</v>
      </c>
      <c r="B8">
        <v>174257</v>
      </c>
      <c r="C8" t="s">
        <v>20</v>
      </c>
    </row>
    <row r="9" spans="1:3">
      <c r="A9">
        <v>818</v>
      </c>
      <c r="B9">
        <v>338506</v>
      </c>
      <c r="C9" t="s">
        <v>20</v>
      </c>
    </row>
    <row r="10" spans="1:3">
      <c r="A10">
        <v>1377</v>
      </c>
      <c r="B10">
        <v>336410</v>
      </c>
      <c r="C10" t="s">
        <v>15</v>
      </c>
    </row>
    <row r="11" spans="1:3">
      <c r="A11">
        <v>3565</v>
      </c>
      <c r="B11">
        <v>275056</v>
      </c>
      <c r="C11" t="s">
        <v>8</v>
      </c>
    </row>
    <row r="12" spans="1:3">
      <c r="A12">
        <v>3565</v>
      </c>
      <c r="B12">
        <v>275191</v>
      </c>
      <c r="C12" t="s">
        <v>8</v>
      </c>
    </row>
    <row r="13" spans="1:3">
      <c r="A13">
        <v>3565</v>
      </c>
      <c r="B13">
        <v>314110</v>
      </c>
      <c r="C13" t="s">
        <v>8</v>
      </c>
    </row>
    <row r="14" spans="1:3">
      <c r="A14">
        <v>3645</v>
      </c>
      <c r="B14">
        <v>336556</v>
      </c>
      <c r="C14" t="s">
        <v>8</v>
      </c>
    </row>
    <row r="15" spans="1:3">
      <c r="A15">
        <v>3645</v>
      </c>
      <c r="B15">
        <v>313649</v>
      </c>
      <c r="C15" t="s">
        <v>8</v>
      </c>
    </row>
    <row r="16" spans="1:3">
      <c r="A16">
        <v>2546</v>
      </c>
      <c r="B16">
        <v>178379</v>
      </c>
      <c r="C16" t="s">
        <v>20</v>
      </c>
    </row>
    <row r="17" spans="1:3">
      <c r="A17">
        <v>2501</v>
      </c>
      <c r="B17">
        <v>326526</v>
      </c>
      <c r="C17" t="s">
        <v>20</v>
      </c>
    </row>
    <row r="18" spans="1:3">
      <c r="A18">
        <v>2501</v>
      </c>
      <c r="B18">
        <v>337896</v>
      </c>
      <c r="C18" t="s">
        <v>20</v>
      </c>
    </row>
    <row r="19" spans="1:3">
      <c r="A19">
        <v>3009</v>
      </c>
      <c r="B19">
        <v>339240</v>
      </c>
      <c r="C19" t="s">
        <v>20</v>
      </c>
    </row>
    <row r="20" spans="1:3">
      <c r="A20">
        <v>3105</v>
      </c>
      <c r="B20">
        <v>339545</v>
      </c>
      <c r="C20" t="s">
        <v>20</v>
      </c>
    </row>
    <row r="21" spans="1:3">
      <c r="A21">
        <v>3121</v>
      </c>
      <c r="B21">
        <v>337004</v>
      </c>
      <c r="C21" t="s">
        <v>20</v>
      </c>
    </row>
    <row r="22" spans="1:3">
      <c r="A22">
        <v>3123</v>
      </c>
      <c r="B22">
        <v>328433</v>
      </c>
      <c r="C22" t="s">
        <v>60</v>
      </c>
    </row>
    <row r="23" spans="1:3">
      <c r="A23">
        <v>2903</v>
      </c>
      <c r="B23">
        <v>174346</v>
      </c>
      <c r="C23" t="s">
        <v>20</v>
      </c>
    </row>
    <row r="24" spans="1:3">
      <c r="A24">
        <v>5985</v>
      </c>
      <c r="B24">
        <v>344323</v>
      </c>
      <c r="C24" t="s">
        <v>8</v>
      </c>
    </row>
    <row r="25" spans="1:3">
      <c r="A25">
        <v>5985</v>
      </c>
      <c r="B25">
        <v>328165</v>
      </c>
      <c r="C25" t="s">
        <v>8</v>
      </c>
    </row>
    <row r="26" spans="1:3">
      <c r="A26">
        <v>2609</v>
      </c>
      <c r="B26">
        <v>343825</v>
      </c>
      <c r="C26" t="s">
        <v>20</v>
      </c>
    </row>
    <row r="27" spans="1:3">
      <c r="A27">
        <v>3246</v>
      </c>
      <c r="B27">
        <v>178978</v>
      </c>
      <c r="C27" t="s">
        <v>20</v>
      </c>
    </row>
    <row r="28" spans="1:3">
      <c r="A28">
        <v>3263</v>
      </c>
      <c r="B28">
        <v>178994</v>
      </c>
      <c r="C28" t="s">
        <v>20</v>
      </c>
    </row>
    <row r="29" spans="1:3">
      <c r="A29">
        <v>4305</v>
      </c>
      <c r="B29">
        <v>336459</v>
      </c>
      <c r="C29" t="s">
        <v>22</v>
      </c>
    </row>
    <row r="30" spans="1:3">
      <c r="A30">
        <v>7085</v>
      </c>
      <c r="B30">
        <v>343682</v>
      </c>
      <c r="C30" t="s">
        <v>32</v>
      </c>
    </row>
    <row r="31" spans="1:3">
      <c r="A31">
        <v>1036</v>
      </c>
      <c r="B31">
        <v>333035</v>
      </c>
      <c r="C31" t="s">
        <v>46</v>
      </c>
    </row>
    <row r="32" spans="1:3">
      <c r="A32">
        <v>9201</v>
      </c>
      <c r="B32">
        <v>343807</v>
      </c>
      <c r="C32" t="s">
        <v>32</v>
      </c>
    </row>
    <row r="33" spans="1:3">
      <c r="A33">
        <v>3515</v>
      </c>
      <c r="B33">
        <v>344232</v>
      </c>
      <c r="C33" t="s">
        <v>15</v>
      </c>
    </row>
    <row r="34" spans="1:3">
      <c r="A34">
        <v>3515</v>
      </c>
      <c r="B34">
        <v>343908</v>
      </c>
      <c r="C34" t="s">
        <v>15</v>
      </c>
    </row>
    <row r="35" spans="1:3">
      <c r="A35">
        <v>3824</v>
      </c>
      <c r="B35">
        <v>344587</v>
      </c>
      <c r="C35" t="s">
        <v>11</v>
      </c>
    </row>
    <row r="36" spans="1:3">
      <c r="A36">
        <v>3824</v>
      </c>
      <c r="B36">
        <v>344463</v>
      </c>
      <c r="C36" t="s">
        <v>11</v>
      </c>
    </row>
    <row r="37" spans="1:3">
      <c r="A37">
        <v>1331</v>
      </c>
      <c r="B37">
        <v>343878</v>
      </c>
      <c r="C37" t="s">
        <v>17</v>
      </c>
    </row>
    <row r="38" spans="1:3">
      <c r="A38">
        <v>4235</v>
      </c>
      <c r="B38">
        <v>314195</v>
      </c>
      <c r="C38" t="s">
        <v>23</v>
      </c>
    </row>
    <row r="39" spans="1:3">
      <c r="A39">
        <v>1636</v>
      </c>
      <c r="B39">
        <v>165348</v>
      </c>
      <c r="C39" t="s">
        <v>17</v>
      </c>
    </row>
    <row r="40" spans="1:3">
      <c r="A40">
        <v>1636</v>
      </c>
      <c r="B40">
        <v>165349</v>
      </c>
      <c r="C40" t="s">
        <v>17</v>
      </c>
    </row>
    <row r="41" spans="1:3">
      <c r="A41">
        <v>7230</v>
      </c>
      <c r="B41">
        <v>323312</v>
      </c>
      <c r="C41" t="s">
        <v>35</v>
      </c>
    </row>
    <row r="42" spans="1:3">
      <c r="A42">
        <v>7301</v>
      </c>
      <c r="B42">
        <v>335909</v>
      </c>
      <c r="C42" t="s">
        <v>32</v>
      </c>
    </row>
    <row r="43" spans="1:3">
      <c r="A43">
        <v>8243</v>
      </c>
      <c r="B43">
        <v>262632</v>
      </c>
      <c r="C43" t="s">
        <v>32</v>
      </c>
    </row>
    <row r="44" spans="1:3">
      <c r="A44">
        <v>7504</v>
      </c>
      <c r="B44">
        <v>260666</v>
      </c>
      <c r="C44" t="s">
        <v>32</v>
      </c>
    </row>
    <row r="45" spans="1:3">
      <c r="A45">
        <v>801</v>
      </c>
      <c r="B45">
        <v>338038</v>
      </c>
      <c r="C45" t="s">
        <v>7</v>
      </c>
    </row>
    <row r="46" spans="1:3">
      <c r="A46">
        <v>931</v>
      </c>
      <c r="B46">
        <v>156066</v>
      </c>
      <c r="C46" t="s">
        <v>7</v>
      </c>
    </row>
    <row r="47" spans="1:3">
      <c r="A47">
        <v>931</v>
      </c>
      <c r="B47">
        <v>156067</v>
      </c>
      <c r="C47" t="s">
        <v>7</v>
      </c>
    </row>
    <row r="48" spans="1:3">
      <c r="A48">
        <v>931</v>
      </c>
      <c r="B48">
        <v>156069</v>
      </c>
      <c r="C48" t="s">
        <v>7</v>
      </c>
    </row>
    <row r="49" spans="1:3">
      <c r="A49">
        <v>931</v>
      </c>
      <c r="B49">
        <v>156068</v>
      </c>
      <c r="C49" t="s">
        <v>7</v>
      </c>
    </row>
    <row r="50" spans="1:3">
      <c r="A50">
        <v>931</v>
      </c>
      <c r="B50">
        <v>156070</v>
      </c>
      <c r="C50" t="s">
        <v>7</v>
      </c>
    </row>
    <row r="51" spans="1:3">
      <c r="A51">
        <v>2950</v>
      </c>
      <c r="B51">
        <v>336465</v>
      </c>
      <c r="C51" t="s">
        <v>15</v>
      </c>
    </row>
    <row r="52" spans="1:3">
      <c r="A52">
        <v>1424</v>
      </c>
      <c r="B52">
        <v>343720</v>
      </c>
      <c r="C52" t="s">
        <v>10</v>
      </c>
    </row>
    <row r="53" spans="1:3">
      <c r="A53">
        <v>2605</v>
      </c>
      <c r="B53">
        <v>123093</v>
      </c>
      <c r="C53" t="s">
        <v>15</v>
      </c>
    </row>
    <row r="54" spans="1:3">
      <c r="A54">
        <v>6645</v>
      </c>
      <c r="B54">
        <v>344418</v>
      </c>
      <c r="C54" t="s">
        <v>45</v>
      </c>
    </row>
    <row r="55" spans="1:3">
      <c r="A55">
        <v>6938</v>
      </c>
      <c r="B55">
        <v>343361</v>
      </c>
      <c r="C55" t="s">
        <v>45</v>
      </c>
    </row>
    <row r="56" spans="1:3">
      <c r="A56">
        <v>6938</v>
      </c>
      <c r="B56">
        <v>343362</v>
      </c>
      <c r="C56" t="s">
        <v>45</v>
      </c>
    </row>
    <row r="57" spans="1:3">
      <c r="A57">
        <v>6938</v>
      </c>
      <c r="B57">
        <v>343363</v>
      </c>
      <c r="C57" t="s">
        <v>45</v>
      </c>
    </row>
    <row r="58" spans="1:3">
      <c r="A58">
        <v>6938</v>
      </c>
      <c r="B58">
        <v>343364</v>
      </c>
      <c r="C58" t="s">
        <v>45</v>
      </c>
    </row>
    <row r="59" spans="1:3">
      <c r="A59">
        <v>6938</v>
      </c>
      <c r="B59">
        <v>339242</v>
      </c>
      <c r="C59" t="s">
        <v>45</v>
      </c>
    </row>
    <row r="60" spans="1:3">
      <c r="A60">
        <v>6401</v>
      </c>
      <c r="B60">
        <v>343659</v>
      </c>
      <c r="C60" t="s">
        <v>45</v>
      </c>
    </row>
    <row r="61" spans="1:3">
      <c r="A61">
        <v>4055</v>
      </c>
      <c r="B61">
        <v>341629</v>
      </c>
      <c r="C61" t="s">
        <v>45</v>
      </c>
    </row>
    <row r="62" spans="1:3">
      <c r="A62">
        <v>4055</v>
      </c>
      <c r="B62">
        <v>336472</v>
      </c>
      <c r="C62" t="s">
        <v>45</v>
      </c>
    </row>
    <row r="63" spans="1:3">
      <c r="A63">
        <v>4854</v>
      </c>
      <c r="B63">
        <v>336520</v>
      </c>
      <c r="C63" t="s">
        <v>45</v>
      </c>
    </row>
    <row r="64" spans="1:3">
      <c r="A64">
        <v>1908</v>
      </c>
      <c r="B64">
        <v>343646</v>
      </c>
      <c r="C64" t="s">
        <v>12</v>
      </c>
    </row>
    <row r="65" spans="1:3">
      <c r="A65">
        <v>802</v>
      </c>
      <c r="B65">
        <v>270439</v>
      </c>
      <c r="C65" t="s">
        <v>20</v>
      </c>
    </row>
    <row r="66" spans="1:3">
      <c r="A66">
        <v>8068</v>
      </c>
      <c r="B66">
        <v>281470</v>
      </c>
      <c r="C66" t="s">
        <v>8</v>
      </c>
    </row>
    <row r="67" spans="1:3">
      <c r="A67">
        <v>8088</v>
      </c>
      <c r="B67">
        <v>343906</v>
      </c>
      <c r="C67" t="s">
        <v>8</v>
      </c>
    </row>
    <row r="68" spans="1:3">
      <c r="A68">
        <v>8088</v>
      </c>
      <c r="B68">
        <v>281454</v>
      </c>
      <c r="C68" t="s">
        <v>8</v>
      </c>
    </row>
    <row r="69" spans="1:3">
      <c r="A69">
        <v>8088</v>
      </c>
      <c r="B69">
        <v>281439</v>
      </c>
      <c r="C69" t="s">
        <v>8</v>
      </c>
    </row>
    <row r="70" spans="1:3">
      <c r="A70">
        <v>7737</v>
      </c>
      <c r="B70">
        <v>336437</v>
      </c>
      <c r="C70" t="s">
        <v>8</v>
      </c>
    </row>
    <row r="71" spans="1:3">
      <c r="A71">
        <v>1029</v>
      </c>
      <c r="B71">
        <v>343736</v>
      </c>
      <c r="C71" t="s">
        <v>20</v>
      </c>
    </row>
    <row r="72" spans="1:3">
      <c r="A72">
        <v>7708</v>
      </c>
      <c r="B72">
        <v>334793</v>
      </c>
      <c r="C72" t="s">
        <v>8</v>
      </c>
    </row>
    <row r="73" spans="1:3">
      <c r="A73">
        <v>7792</v>
      </c>
      <c r="B73">
        <v>282425</v>
      </c>
      <c r="C73" t="s">
        <v>8</v>
      </c>
    </row>
    <row r="74" spans="1:3">
      <c r="A74">
        <v>4431</v>
      </c>
      <c r="B74">
        <v>326712</v>
      </c>
      <c r="C74" t="s">
        <v>37</v>
      </c>
    </row>
    <row r="75" spans="1:3">
      <c r="A75">
        <v>5500</v>
      </c>
      <c r="B75">
        <v>343938</v>
      </c>
      <c r="C75" t="s">
        <v>37</v>
      </c>
    </row>
    <row r="76" spans="1:3">
      <c r="A76">
        <v>5500</v>
      </c>
      <c r="B76">
        <v>188469</v>
      </c>
      <c r="C76" t="s">
        <v>37</v>
      </c>
    </row>
    <row r="77" spans="1:3">
      <c r="A77">
        <v>5500</v>
      </c>
      <c r="B77">
        <v>303727</v>
      </c>
      <c r="C77" t="s">
        <v>37</v>
      </c>
    </row>
    <row r="78" spans="1:3">
      <c r="A78">
        <v>5500</v>
      </c>
      <c r="B78">
        <v>188468</v>
      </c>
      <c r="C78" t="s">
        <v>37</v>
      </c>
    </row>
    <row r="79" spans="1:3">
      <c r="A79">
        <v>8605</v>
      </c>
      <c r="B79">
        <v>343864</v>
      </c>
      <c r="C79" t="s">
        <v>8</v>
      </c>
    </row>
    <row r="80" spans="1:3">
      <c r="A80">
        <v>9799</v>
      </c>
      <c r="B80">
        <v>276306</v>
      </c>
      <c r="C80" t="s">
        <v>8</v>
      </c>
    </row>
    <row r="81" spans="1:3">
      <c r="A81">
        <v>9799</v>
      </c>
      <c r="B81">
        <v>276066</v>
      </c>
      <c r="C81" t="s">
        <v>8</v>
      </c>
    </row>
    <row r="82" spans="1:3">
      <c r="A82">
        <v>10650</v>
      </c>
      <c r="B82">
        <v>333615</v>
      </c>
      <c r="C82" t="s">
        <v>8</v>
      </c>
    </row>
    <row r="83" spans="1:3">
      <c r="A83">
        <v>8048</v>
      </c>
      <c r="B83">
        <v>336498</v>
      </c>
      <c r="C83" t="s">
        <v>8</v>
      </c>
    </row>
    <row r="84" spans="1:3">
      <c r="A84">
        <v>8189</v>
      </c>
      <c r="B84">
        <v>344358</v>
      </c>
      <c r="C84" t="s">
        <v>8</v>
      </c>
    </row>
    <row r="85" spans="1:3">
      <c r="A85">
        <v>9011</v>
      </c>
      <c r="B85">
        <v>344575</v>
      </c>
      <c r="C85" t="s">
        <v>8</v>
      </c>
    </row>
    <row r="86" spans="1:3">
      <c r="A86">
        <v>9011</v>
      </c>
      <c r="B86">
        <v>280439</v>
      </c>
      <c r="C86" t="s">
        <v>8</v>
      </c>
    </row>
    <row r="87" spans="1:3">
      <c r="A87">
        <v>8912</v>
      </c>
      <c r="B87">
        <v>343853</v>
      </c>
      <c r="C87" t="s">
        <v>8</v>
      </c>
    </row>
    <row r="88" spans="1:3">
      <c r="A88">
        <v>8010</v>
      </c>
      <c r="B88">
        <v>344350</v>
      </c>
      <c r="C88" t="s">
        <v>8</v>
      </c>
    </row>
    <row r="89" spans="1:3">
      <c r="A89">
        <v>8010</v>
      </c>
      <c r="B89">
        <v>280166</v>
      </c>
      <c r="C89" t="s">
        <v>8</v>
      </c>
    </row>
    <row r="90" spans="1:3">
      <c r="A90">
        <v>1234</v>
      </c>
      <c r="B90">
        <v>294813</v>
      </c>
      <c r="C90" t="s">
        <v>14</v>
      </c>
    </row>
    <row r="91" spans="1:3">
      <c r="A91">
        <v>8311</v>
      </c>
      <c r="B91">
        <v>343939</v>
      </c>
      <c r="C91" t="s">
        <v>65</v>
      </c>
    </row>
    <row r="92" spans="1:3">
      <c r="A92">
        <v>8321</v>
      </c>
      <c r="B92">
        <v>333592</v>
      </c>
      <c r="C92" t="s">
        <v>8</v>
      </c>
    </row>
    <row r="93" spans="1:3">
      <c r="A93">
        <v>8391</v>
      </c>
      <c r="B93">
        <v>344314</v>
      </c>
      <c r="C93" t="s">
        <v>8</v>
      </c>
    </row>
    <row r="94" spans="1:3">
      <c r="A94">
        <v>8076</v>
      </c>
      <c r="B94">
        <v>343713</v>
      </c>
      <c r="C94" t="s">
        <v>8</v>
      </c>
    </row>
    <row r="95" spans="1:3">
      <c r="A95">
        <v>8076</v>
      </c>
      <c r="B95">
        <v>279510</v>
      </c>
      <c r="C95" t="s">
        <v>8</v>
      </c>
    </row>
    <row r="96" spans="1:3">
      <c r="A96">
        <v>8076</v>
      </c>
      <c r="B96">
        <v>279556</v>
      </c>
      <c r="C96" t="s">
        <v>8</v>
      </c>
    </row>
    <row r="97" spans="1:3">
      <c r="A97">
        <v>8517</v>
      </c>
      <c r="B97">
        <v>275474</v>
      </c>
      <c r="C97" t="s">
        <v>8</v>
      </c>
    </row>
    <row r="98" spans="1:3">
      <c r="A98">
        <v>8517</v>
      </c>
      <c r="B98">
        <v>275521</v>
      </c>
      <c r="C98" t="s">
        <v>8</v>
      </c>
    </row>
    <row r="99" spans="1:3">
      <c r="A99">
        <v>8517</v>
      </c>
      <c r="B99">
        <v>275568</v>
      </c>
      <c r="C99" t="s">
        <v>8</v>
      </c>
    </row>
    <row r="100" spans="1:3">
      <c r="A100">
        <v>9237</v>
      </c>
      <c r="B100">
        <v>337880</v>
      </c>
      <c r="C100" t="s">
        <v>8</v>
      </c>
    </row>
    <row r="101" spans="1:3">
      <c r="A101">
        <v>8531</v>
      </c>
      <c r="B101">
        <v>275400</v>
      </c>
      <c r="C101" t="s">
        <v>8</v>
      </c>
    </row>
    <row r="102" spans="1:3">
      <c r="A102">
        <v>8558</v>
      </c>
      <c r="B102">
        <v>275513</v>
      </c>
      <c r="C102" t="s">
        <v>8</v>
      </c>
    </row>
    <row r="103" spans="1:3">
      <c r="A103">
        <v>19493</v>
      </c>
      <c r="B103">
        <v>319018</v>
      </c>
      <c r="C103" t="s">
        <v>22</v>
      </c>
    </row>
    <row r="104" spans="1:3">
      <c r="A104">
        <v>19493</v>
      </c>
      <c r="B104">
        <v>341715</v>
      </c>
      <c r="C104" t="s">
        <v>22</v>
      </c>
    </row>
    <row r="105" spans="1:3">
      <c r="A105">
        <v>19543</v>
      </c>
      <c r="B105">
        <v>319017</v>
      </c>
      <c r="C105" t="s">
        <v>22</v>
      </c>
    </row>
    <row r="106" spans="1:3">
      <c r="A106">
        <v>19543</v>
      </c>
      <c r="B106">
        <v>341714</v>
      </c>
      <c r="C106" t="s">
        <v>22</v>
      </c>
    </row>
    <row r="107" spans="1:3">
      <c r="A107">
        <v>19381</v>
      </c>
      <c r="B107">
        <v>337412</v>
      </c>
      <c r="C107" t="s">
        <v>22</v>
      </c>
    </row>
    <row r="108" spans="1:3">
      <c r="A108">
        <v>21143</v>
      </c>
      <c r="B108">
        <v>333763</v>
      </c>
      <c r="C108" t="s">
        <v>22</v>
      </c>
    </row>
    <row r="109" spans="1:3">
      <c r="A109">
        <v>1515</v>
      </c>
      <c r="B109">
        <v>184636</v>
      </c>
      <c r="C109" t="s">
        <v>19</v>
      </c>
    </row>
    <row r="110" spans="1:3">
      <c r="A110">
        <v>1515</v>
      </c>
      <c r="B110">
        <v>184635</v>
      </c>
      <c r="C110" t="s">
        <v>19</v>
      </c>
    </row>
    <row r="111" spans="1:3">
      <c r="A111">
        <v>1515</v>
      </c>
      <c r="B111">
        <v>184634</v>
      </c>
      <c r="C111" t="s">
        <v>19</v>
      </c>
    </row>
    <row r="112" spans="1:3">
      <c r="A112">
        <v>1515</v>
      </c>
      <c r="B112">
        <v>184632</v>
      </c>
      <c r="C112" t="s">
        <v>19</v>
      </c>
    </row>
    <row r="113" spans="1:3">
      <c r="A113">
        <v>1515</v>
      </c>
      <c r="B113">
        <v>184631</v>
      </c>
      <c r="C113" t="s">
        <v>19</v>
      </c>
    </row>
    <row r="114" spans="1:3">
      <c r="A114">
        <v>1515</v>
      </c>
      <c r="B114">
        <v>184629</v>
      </c>
      <c r="C114" t="s">
        <v>19</v>
      </c>
    </row>
    <row r="115" spans="1:3">
      <c r="A115">
        <v>1515</v>
      </c>
      <c r="B115">
        <v>184628</v>
      </c>
      <c r="C115" t="s">
        <v>19</v>
      </c>
    </row>
    <row r="116" spans="1:3">
      <c r="A116">
        <v>15675</v>
      </c>
      <c r="B116">
        <v>343749</v>
      </c>
      <c r="C116" t="s">
        <v>22</v>
      </c>
    </row>
    <row r="117" spans="1:3">
      <c r="A117">
        <v>19747</v>
      </c>
      <c r="B117">
        <v>336460</v>
      </c>
      <c r="C117" t="s">
        <v>22</v>
      </c>
    </row>
    <row r="118" spans="1:3">
      <c r="A118">
        <v>19747</v>
      </c>
      <c r="B118">
        <v>341720</v>
      </c>
      <c r="C118" t="s">
        <v>22</v>
      </c>
    </row>
    <row r="119" spans="1:3">
      <c r="A119">
        <v>19747</v>
      </c>
      <c r="B119">
        <v>341721</v>
      </c>
      <c r="C119" t="s">
        <v>22</v>
      </c>
    </row>
    <row r="120" spans="1:3">
      <c r="A120">
        <v>8051</v>
      </c>
      <c r="B120">
        <v>343901</v>
      </c>
      <c r="C120" t="s">
        <v>8</v>
      </c>
    </row>
    <row r="121" spans="1:3">
      <c r="A121">
        <v>8051</v>
      </c>
      <c r="B121">
        <v>283147</v>
      </c>
      <c r="C121" t="s">
        <v>8</v>
      </c>
    </row>
    <row r="122" spans="1:3">
      <c r="A122">
        <v>13009</v>
      </c>
      <c r="B122">
        <v>209617</v>
      </c>
      <c r="C122" t="s">
        <v>34</v>
      </c>
    </row>
    <row r="123" spans="1:3">
      <c r="A123">
        <v>17958</v>
      </c>
      <c r="B123">
        <v>339234</v>
      </c>
      <c r="C123" t="s">
        <v>22</v>
      </c>
    </row>
    <row r="124" spans="1:3">
      <c r="A124">
        <v>18224</v>
      </c>
      <c r="B124">
        <v>325236</v>
      </c>
      <c r="C124" t="s">
        <v>22</v>
      </c>
    </row>
    <row r="125" spans="1:3">
      <c r="A125">
        <v>18245</v>
      </c>
      <c r="B125">
        <v>343703</v>
      </c>
      <c r="C125" t="s">
        <v>22</v>
      </c>
    </row>
    <row r="126" spans="1:3">
      <c r="A126">
        <v>18247</v>
      </c>
      <c r="B126">
        <v>325283</v>
      </c>
      <c r="C126" t="s">
        <v>22</v>
      </c>
    </row>
    <row r="127" spans="1:3">
      <c r="A127">
        <v>8592</v>
      </c>
      <c r="B127">
        <v>344484</v>
      </c>
      <c r="C127" t="s">
        <v>8</v>
      </c>
    </row>
    <row r="128" spans="1:3">
      <c r="A128">
        <v>18705</v>
      </c>
      <c r="B128">
        <v>222209</v>
      </c>
      <c r="C128" t="s">
        <v>22</v>
      </c>
    </row>
    <row r="129" spans="1:3">
      <c r="A129">
        <v>18705</v>
      </c>
      <c r="B129">
        <v>331648</v>
      </c>
      <c r="C129" t="s">
        <v>22</v>
      </c>
    </row>
    <row r="130" spans="1:3">
      <c r="A130">
        <v>18705</v>
      </c>
      <c r="B130">
        <v>333776</v>
      </c>
      <c r="C130" t="s">
        <v>22</v>
      </c>
    </row>
    <row r="131" spans="1:3">
      <c r="A131">
        <v>19253</v>
      </c>
      <c r="B131">
        <v>222432</v>
      </c>
      <c r="C131" t="s">
        <v>22</v>
      </c>
    </row>
    <row r="132" spans="1:3">
      <c r="A132">
        <v>21334</v>
      </c>
      <c r="B132">
        <v>333420</v>
      </c>
      <c r="C132" t="s">
        <v>22</v>
      </c>
    </row>
    <row r="133" spans="1:3">
      <c r="A133">
        <v>8729</v>
      </c>
      <c r="B133">
        <v>344267</v>
      </c>
      <c r="C133" t="s">
        <v>8</v>
      </c>
    </row>
    <row r="134" spans="1:3">
      <c r="A134">
        <v>19503</v>
      </c>
      <c r="B134">
        <v>343795</v>
      </c>
      <c r="C134" t="s">
        <v>22</v>
      </c>
    </row>
    <row r="135" spans="1:3">
      <c r="A135">
        <v>19512</v>
      </c>
      <c r="B135">
        <v>221870</v>
      </c>
      <c r="C135" t="s">
        <v>22</v>
      </c>
    </row>
    <row r="136" spans="1:3">
      <c r="A136">
        <v>8461</v>
      </c>
      <c r="B136">
        <v>336550</v>
      </c>
      <c r="C136" t="s">
        <v>8</v>
      </c>
    </row>
    <row r="137" spans="1:3">
      <c r="A137">
        <v>8628</v>
      </c>
      <c r="B137">
        <v>343876</v>
      </c>
      <c r="C137" t="s">
        <v>8</v>
      </c>
    </row>
    <row r="138" spans="1:3">
      <c r="A138">
        <v>8628</v>
      </c>
      <c r="B138">
        <v>286932</v>
      </c>
      <c r="C138" t="s">
        <v>8</v>
      </c>
    </row>
    <row r="139" spans="1:3">
      <c r="A139">
        <v>20043</v>
      </c>
      <c r="B139">
        <v>273621</v>
      </c>
      <c r="C139" t="s">
        <v>22</v>
      </c>
    </row>
    <row r="140" spans="1:3">
      <c r="A140">
        <v>20043</v>
      </c>
      <c r="B140">
        <v>270502</v>
      </c>
      <c r="C140" t="s">
        <v>22</v>
      </c>
    </row>
    <row r="141" spans="1:3">
      <c r="A141">
        <v>9334</v>
      </c>
      <c r="B141">
        <v>327917</v>
      </c>
      <c r="C141" t="s">
        <v>8</v>
      </c>
    </row>
    <row r="142" spans="1:3">
      <c r="A142">
        <v>9351</v>
      </c>
      <c r="B142">
        <v>344360</v>
      </c>
      <c r="C142" t="s">
        <v>8</v>
      </c>
    </row>
    <row r="143" spans="1:3">
      <c r="A143">
        <v>9359</v>
      </c>
      <c r="B143">
        <v>328288</v>
      </c>
      <c r="C143" t="s">
        <v>8</v>
      </c>
    </row>
    <row r="144" spans="1:3">
      <c r="A144">
        <v>9251</v>
      </c>
      <c r="B144">
        <v>343889</v>
      </c>
      <c r="C144" t="s">
        <v>8</v>
      </c>
    </row>
    <row r="145" spans="1:3">
      <c r="A145">
        <v>9291</v>
      </c>
      <c r="B145">
        <v>327987</v>
      </c>
      <c r="C145" t="s">
        <v>8</v>
      </c>
    </row>
    <row r="146" spans="1:3">
      <c r="A146">
        <v>9291</v>
      </c>
      <c r="B146">
        <v>343898</v>
      </c>
      <c r="C146" t="s">
        <v>8</v>
      </c>
    </row>
    <row r="147" spans="1:3">
      <c r="A147">
        <v>9361</v>
      </c>
      <c r="B147">
        <v>327975</v>
      </c>
      <c r="C147" t="s">
        <v>8</v>
      </c>
    </row>
    <row r="148" spans="1:3">
      <c r="A148">
        <v>9007</v>
      </c>
      <c r="B148">
        <v>328103</v>
      </c>
      <c r="C148" t="s">
        <v>8</v>
      </c>
    </row>
    <row r="149" spans="1:3">
      <c r="A149">
        <v>9007</v>
      </c>
      <c r="B149">
        <v>333402</v>
      </c>
      <c r="C149" t="s">
        <v>8</v>
      </c>
    </row>
    <row r="150" spans="1:3">
      <c r="A150">
        <v>9390</v>
      </c>
      <c r="B150">
        <v>328058</v>
      </c>
      <c r="C150" t="s">
        <v>8</v>
      </c>
    </row>
    <row r="151" spans="1:3">
      <c r="A151">
        <v>9390</v>
      </c>
      <c r="B151">
        <v>333612</v>
      </c>
      <c r="C151" t="s">
        <v>8</v>
      </c>
    </row>
    <row r="152" spans="1:3">
      <c r="A152">
        <v>10384</v>
      </c>
      <c r="B152">
        <v>344272</v>
      </c>
      <c r="C152" t="s">
        <v>8</v>
      </c>
    </row>
    <row r="153" spans="1:3">
      <c r="A153">
        <v>9103</v>
      </c>
      <c r="B153">
        <v>344340</v>
      </c>
      <c r="C153" t="s">
        <v>8</v>
      </c>
    </row>
    <row r="154" spans="1:3">
      <c r="A154">
        <v>1108</v>
      </c>
      <c r="B154">
        <v>108216</v>
      </c>
      <c r="C154" t="s">
        <v>55</v>
      </c>
    </row>
    <row r="155" spans="1:3">
      <c r="A155">
        <v>1208</v>
      </c>
      <c r="B155">
        <v>317409</v>
      </c>
      <c r="C155" t="s">
        <v>48</v>
      </c>
    </row>
    <row r="156" spans="1:3">
      <c r="A156">
        <v>6500</v>
      </c>
      <c r="B156">
        <v>344218</v>
      </c>
      <c r="C156" t="s">
        <v>53</v>
      </c>
    </row>
    <row r="157" spans="1:3">
      <c r="A157">
        <v>6500</v>
      </c>
      <c r="B157">
        <v>343900</v>
      </c>
      <c r="C157" t="s">
        <v>53</v>
      </c>
    </row>
    <row r="158" spans="1:3">
      <c r="A158">
        <v>4430</v>
      </c>
      <c r="B158">
        <v>344417</v>
      </c>
      <c r="C158" t="s">
        <v>53</v>
      </c>
    </row>
    <row r="159" spans="1:3">
      <c r="A159">
        <v>4627</v>
      </c>
      <c r="B159">
        <v>344310</v>
      </c>
      <c r="C159" t="s">
        <v>45</v>
      </c>
    </row>
    <row r="160" spans="1:3">
      <c r="A160">
        <v>122</v>
      </c>
      <c r="B160">
        <v>313569</v>
      </c>
      <c r="C160" t="s">
        <v>46</v>
      </c>
    </row>
    <row r="161" spans="1:3">
      <c r="A161">
        <v>601</v>
      </c>
      <c r="B161">
        <v>136750</v>
      </c>
      <c r="C161" t="s">
        <v>46</v>
      </c>
    </row>
    <row r="162" spans="1:3">
      <c r="A162">
        <v>8095</v>
      </c>
      <c r="B162">
        <v>261379</v>
      </c>
      <c r="C162" t="s">
        <v>32</v>
      </c>
    </row>
    <row r="163" spans="1:3">
      <c r="A163">
        <v>4215</v>
      </c>
      <c r="B163">
        <v>334786</v>
      </c>
      <c r="C163" t="s">
        <v>49</v>
      </c>
    </row>
    <row r="164" spans="1:3">
      <c r="A164">
        <v>4215</v>
      </c>
      <c r="B164">
        <v>341274</v>
      </c>
      <c r="C164" t="s">
        <v>49</v>
      </c>
    </row>
    <row r="165" spans="1:3">
      <c r="A165">
        <v>225</v>
      </c>
      <c r="B165">
        <v>110241</v>
      </c>
      <c r="C165" t="s">
        <v>55</v>
      </c>
    </row>
    <row r="166" spans="1:3">
      <c r="A166">
        <v>4706</v>
      </c>
      <c r="B166">
        <v>339053</v>
      </c>
      <c r="C166" t="s">
        <v>49</v>
      </c>
    </row>
    <row r="167" spans="1:3">
      <c r="A167">
        <v>9003</v>
      </c>
      <c r="B167">
        <v>343813</v>
      </c>
      <c r="C167" t="s">
        <v>24</v>
      </c>
    </row>
    <row r="168" spans="1:3">
      <c r="A168">
        <v>9003</v>
      </c>
      <c r="B168">
        <v>344217</v>
      </c>
      <c r="C168" t="s">
        <v>24</v>
      </c>
    </row>
    <row r="169" spans="1:3">
      <c r="A169">
        <v>2600</v>
      </c>
      <c r="B169">
        <v>344566</v>
      </c>
      <c r="C169" t="s">
        <v>80</v>
      </c>
    </row>
    <row r="170" spans="1:3">
      <c r="A170">
        <v>2600</v>
      </c>
      <c r="B170">
        <v>344477</v>
      </c>
      <c r="C170" t="s">
        <v>80</v>
      </c>
    </row>
    <row r="171" spans="1:3">
      <c r="A171">
        <v>522</v>
      </c>
      <c r="B171">
        <v>136701</v>
      </c>
      <c r="C171" t="s">
        <v>46</v>
      </c>
    </row>
    <row r="172" spans="1:3">
      <c r="A172">
        <v>2495</v>
      </c>
      <c r="B172">
        <v>321269</v>
      </c>
      <c r="C172" t="s">
        <v>50</v>
      </c>
    </row>
    <row r="173" spans="1:3">
      <c r="A173">
        <v>9007</v>
      </c>
      <c r="B173">
        <v>255093</v>
      </c>
      <c r="C173" t="s">
        <v>24</v>
      </c>
    </row>
    <row r="174" spans="1:3">
      <c r="A174">
        <v>9007</v>
      </c>
      <c r="B174">
        <v>337893</v>
      </c>
      <c r="C174" t="s">
        <v>24</v>
      </c>
    </row>
    <row r="175" spans="1:3">
      <c r="A175">
        <v>9007</v>
      </c>
      <c r="B175">
        <v>255089</v>
      </c>
      <c r="C175" t="s">
        <v>24</v>
      </c>
    </row>
    <row r="176" spans="1:3">
      <c r="A176">
        <v>7906</v>
      </c>
      <c r="B176">
        <v>344440</v>
      </c>
      <c r="C176" t="s">
        <v>25</v>
      </c>
    </row>
    <row r="177" spans="1:3">
      <c r="A177">
        <v>1325</v>
      </c>
      <c r="B177">
        <v>343737</v>
      </c>
      <c r="C177" t="s">
        <v>48</v>
      </c>
    </row>
    <row r="178" spans="1:3">
      <c r="A178">
        <v>3221</v>
      </c>
      <c r="B178">
        <v>333691</v>
      </c>
      <c r="C178" t="s">
        <v>50</v>
      </c>
    </row>
    <row r="179" spans="1:3">
      <c r="A179">
        <v>8279</v>
      </c>
      <c r="B179">
        <v>339233</v>
      </c>
      <c r="C179" t="s">
        <v>25</v>
      </c>
    </row>
    <row r="180" spans="1:3">
      <c r="A180">
        <v>7901</v>
      </c>
      <c r="B180">
        <v>344214</v>
      </c>
      <c r="C180" t="s">
        <v>25</v>
      </c>
    </row>
    <row r="181" spans="1:3">
      <c r="A181">
        <v>7901</v>
      </c>
      <c r="B181">
        <v>343712</v>
      </c>
      <c r="C181" t="s">
        <v>25</v>
      </c>
    </row>
    <row r="182" spans="1:3">
      <c r="A182">
        <v>8002</v>
      </c>
      <c r="B182">
        <v>343698</v>
      </c>
      <c r="C182" t="s">
        <v>25</v>
      </c>
    </row>
    <row r="183" spans="1:3">
      <c r="A183">
        <v>20631</v>
      </c>
      <c r="B183">
        <v>344434</v>
      </c>
      <c r="C183" t="s">
        <v>22</v>
      </c>
    </row>
    <row r="184" spans="1:3">
      <c r="A184">
        <v>1101</v>
      </c>
      <c r="B184">
        <v>108182</v>
      </c>
      <c r="C184" t="s">
        <v>55</v>
      </c>
    </row>
    <row r="185" spans="1:3">
      <c r="A185">
        <v>1101</v>
      </c>
      <c r="B185">
        <v>108180</v>
      </c>
      <c r="C185" t="s">
        <v>55</v>
      </c>
    </row>
    <row r="186" spans="1:3">
      <c r="A186">
        <v>7993</v>
      </c>
      <c r="B186">
        <v>333605</v>
      </c>
      <c r="C186" t="s">
        <v>32</v>
      </c>
    </row>
    <row r="187" spans="1:3">
      <c r="A187">
        <v>8003</v>
      </c>
      <c r="B187">
        <v>261528</v>
      </c>
      <c r="C187" t="s">
        <v>32</v>
      </c>
    </row>
    <row r="188" spans="1:3">
      <c r="A188">
        <v>8003</v>
      </c>
      <c r="B188">
        <v>261527</v>
      </c>
      <c r="C188" t="s">
        <v>32</v>
      </c>
    </row>
    <row r="189" spans="1:3">
      <c r="A189">
        <v>9024</v>
      </c>
      <c r="B189">
        <v>280463</v>
      </c>
      <c r="C189" t="s">
        <v>8</v>
      </c>
    </row>
    <row r="190" spans="1:3">
      <c r="A190">
        <v>3500</v>
      </c>
      <c r="B190">
        <v>338521</v>
      </c>
      <c r="C190" t="s">
        <v>43</v>
      </c>
    </row>
    <row r="191" spans="1:3">
      <c r="A191">
        <v>3500</v>
      </c>
      <c r="B191">
        <v>343383</v>
      </c>
      <c r="C191" t="s">
        <v>43</v>
      </c>
    </row>
    <row r="192" spans="1:3">
      <c r="A192">
        <v>3500</v>
      </c>
      <c r="B192">
        <v>343384</v>
      </c>
      <c r="C192" t="s">
        <v>43</v>
      </c>
    </row>
    <row r="193" spans="1:3">
      <c r="A193">
        <v>4535</v>
      </c>
      <c r="B193">
        <v>190566</v>
      </c>
      <c r="C193" t="s">
        <v>45</v>
      </c>
    </row>
    <row r="194" spans="1:3">
      <c r="A194">
        <v>4535</v>
      </c>
      <c r="B194">
        <v>336539</v>
      </c>
      <c r="C194" t="s">
        <v>45</v>
      </c>
    </row>
    <row r="195" spans="1:3">
      <c r="A195">
        <v>5315</v>
      </c>
      <c r="B195">
        <v>339671</v>
      </c>
      <c r="C195" t="s">
        <v>45</v>
      </c>
    </row>
    <row r="196" spans="1:3">
      <c r="A196">
        <v>5315</v>
      </c>
      <c r="B196">
        <v>340883</v>
      </c>
      <c r="C196" t="s">
        <v>45</v>
      </c>
    </row>
    <row r="197" spans="1:3">
      <c r="A197">
        <v>5335</v>
      </c>
      <c r="B197">
        <v>343681</v>
      </c>
      <c r="C197" t="s">
        <v>45</v>
      </c>
    </row>
    <row r="198" spans="1:3">
      <c r="A198">
        <v>5335</v>
      </c>
      <c r="B198">
        <v>344373</v>
      </c>
      <c r="C198" t="s">
        <v>45</v>
      </c>
    </row>
    <row r="199" spans="1:3">
      <c r="A199">
        <v>6435</v>
      </c>
      <c r="B199">
        <v>182280</v>
      </c>
      <c r="C199" t="s">
        <v>45</v>
      </c>
    </row>
    <row r="200" spans="1:3">
      <c r="A200">
        <v>7664</v>
      </c>
      <c r="B200">
        <v>344213</v>
      </c>
      <c r="C200" t="s">
        <v>25</v>
      </c>
    </row>
    <row r="201" spans="1:3">
      <c r="A201">
        <v>7664</v>
      </c>
      <c r="B201">
        <v>343872</v>
      </c>
      <c r="C201" t="s">
        <v>25</v>
      </c>
    </row>
    <row r="202" spans="1:3">
      <c r="A202">
        <v>9700</v>
      </c>
      <c r="B202">
        <v>344149</v>
      </c>
      <c r="C202" t="s">
        <v>70</v>
      </c>
    </row>
    <row r="203" spans="1:3">
      <c r="A203">
        <v>8155</v>
      </c>
      <c r="B203">
        <v>344259</v>
      </c>
      <c r="C203" t="s">
        <v>8</v>
      </c>
    </row>
    <row r="204" spans="1:3">
      <c r="A204">
        <v>18907</v>
      </c>
      <c r="B204">
        <v>323458</v>
      </c>
      <c r="C204" t="s">
        <v>77</v>
      </c>
    </row>
    <row r="205" spans="1:3">
      <c r="A205">
        <v>18957</v>
      </c>
      <c r="B205">
        <v>339054</v>
      </c>
      <c r="C205" t="s">
        <v>22</v>
      </c>
    </row>
    <row r="206" spans="1:3">
      <c r="A206">
        <v>21011</v>
      </c>
      <c r="B206">
        <v>343645</v>
      </c>
      <c r="C206" t="s">
        <v>22</v>
      </c>
    </row>
    <row r="207" spans="1:3">
      <c r="A207">
        <v>20195</v>
      </c>
      <c r="B207">
        <v>344208</v>
      </c>
      <c r="C207" t="s">
        <v>22</v>
      </c>
    </row>
    <row r="208" spans="1:3">
      <c r="A208">
        <v>20195</v>
      </c>
      <c r="B208">
        <v>343705</v>
      </c>
      <c r="C208" t="s">
        <v>22</v>
      </c>
    </row>
    <row r="209" spans="1:3">
      <c r="A209">
        <v>8663</v>
      </c>
      <c r="B209">
        <v>344354</v>
      </c>
      <c r="C209" t="s">
        <v>25</v>
      </c>
    </row>
    <row r="210" spans="1:3">
      <c r="A210">
        <v>5523</v>
      </c>
      <c r="B210">
        <v>344472</v>
      </c>
      <c r="C210" t="s">
        <v>53</v>
      </c>
    </row>
    <row r="211" spans="1:3">
      <c r="A211">
        <v>5456</v>
      </c>
      <c r="B211">
        <v>336545</v>
      </c>
      <c r="C211" t="s">
        <v>34</v>
      </c>
    </row>
    <row r="212" spans="1:3">
      <c r="A212">
        <v>1579</v>
      </c>
      <c r="B212">
        <v>336435</v>
      </c>
      <c r="C212" t="s">
        <v>45</v>
      </c>
    </row>
    <row r="213" spans="1:3">
      <c r="A213">
        <v>4203</v>
      </c>
      <c r="B213">
        <v>336404</v>
      </c>
      <c r="C213" t="s">
        <v>6</v>
      </c>
    </row>
    <row r="214" spans="1:3">
      <c r="A214">
        <v>3152</v>
      </c>
      <c r="B214">
        <v>273823</v>
      </c>
      <c r="C214" t="s">
        <v>8</v>
      </c>
    </row>
    <row r="215" spans="1:3">
      <c r="A215">
        <v>3207</v>
      </c>
      <c r="B215">
        <v>273701</v>
      </c>
      <c r="C215" t="s">
        <v>8</v>
      </c>
    </row>
    <row r="216" spans="1:3">
      <c r="A216">
        <v>2899</v>
      </c>
      <c r="B216">
        <v>343336</v>
      </c>
      <c r="C216" t="s">
        <v>37</v>
      </c>
    </row>
    <row r="217" spans="1:3">
      <c r="A217">
        <v>2818</v>
      </c>
      <c r="B217">
        <v>274468</v>
      </c>
      <c r="C217" t="s">
        <v>8</v>
      </c>
    </row>
    <row r="218" spans="1:3">
      <c r="A218">
        <v>2855</v>
      </c>
      <c r="B218">
        <v>302239</v>
      </c>
      <c r="C218" t="s">
        <v>8</v>
      </c>
    </row>
    <row r="219" spans="1:3">
      <c r="A219">
        <v>840</v>
      </c>
      <c r="B219">
        <v>336434</v>
      </c>
      <c r="C219" t="s">
        <v>52</v>
      </c>
    </row>
    <row r="220" spans="1:3">
      <c r="A220">
        <v>1917</v>
      </c>
      <c r="B220">
        <v>338668</v>
      </c>
      <c r="C220" t="s">
        <v>69</v>
      </c>
    </row>
    <row r="221" spans="1:3">
      <c r="A221">
        <v>258</v>
      </c>
      <c r="B221">
        <v>294611</v>
      </c>
      <c r="C221" t="s">
        <v>2</v>
      </c>
    </row>
    <row r="222" spans="1:3">
      <c r="A222">
        <v>400</v>
      </c>
      <c r="B222">
        <v>203652</v>
      </c>
      <c r="C222" t="s">
        <v>11</v>
      </c>
    </row>
    <row r="223" spans="1:3">
      <c r="A223">
        <v>1162</v>
      </c>
      <c r="B223">
        <v>343811</v>
      </c>
      <c r="C223" t="s">
        <v>15</v>
      </c>
    </row>
    <row r="224" spans="1:3">
      <c r="A224">
        <v>1377</v>
      </c>
      <c r="B224">
        <v>343745</v>
      </c>
      <c r="C224" t="s">
        <v>15</v>
      </c>
    </row>
    <row r="225" spans="1:3">
      <c r="A225">
        <v>1377</v>
      </c>
      <c r="B225">
        <v>343747</v>
      </c>
      <c r="C225" t="s">
        <v>15</v>
      </c>
    </row>
    <row r="226" spans="1:3">
      <c r="A226">
        <v>1601</v>
      </c>
      <c r="B226">
        <v>88479</v>
      </c>
      <c r="C226" t="s">
        <v>64</v>
      </c>
    </row>
    <row r="227" spans="1:3">
      <c r="A227">
        <v>3508</v>
      </c>
      <c r="B227">
        <v>278814</v>
      </c>
      <c r="C227" t="s">
        <v>13</v>
      </c>
    </row>
    <row r="228" spans="1:3">
      <c r="A228">
        <v>3508</v>
      </c>
      <c r="B228">
        <v>278811</v>
      </c>
      <c r="C228" t="s">
        <v>13</v>
      </c>
    </row>
    <row r="229" spans="1:3">
      <c r="A229">
        <v>3508</v>
      </c>
      <c r="B229">
        <v>278810</v>
      </c>
      <c r="C229" t="s">
        <v>13</v>
      </c>
    </row>
    <row r="230" spans="1:3">
      <c r="A230">
        <v>3600</v>
      </c>
      <c r="B230">
        <v>81028</v>
      </c>
      <c r="C230" t="s">
        <v>13</v>
      </c>
    </row>
    <row r="231" spans="1:3">
      <c r="A231">
        <v>3861</v>
      </c>
      <c r="B231">
        <v>337407</v>
      </c>
      <c r="C231" t="s">
        <v>13</v>
      </c>
    </row>
    <row r="232" spans="1:3">
      <c r="A232">
        <v>2528</v>
      </c>
      <c r="B232">
        <v>343763</v>
      </c>
      <c r="C232" t="s">
        <v>8</v>
      </c>
    </row>
    <row r="233" spans="1:3">
      <c r="A233">
        <v>2539</v>
      </c>
      <c r="B233">
        <v>180584</v>
      </c>
      <c r="C233" t="s">
        <v>37</v>
      </c>
    </row>
    <row r="234" spans="1:3">
      <c r="A234">
        <v>2591</v>
      </c>
      <c r="B234">
        <v>180643</v>
      </c>
      <c r="C234" t="s">
        <v>37</v>
      </c>
    </row>
    <row r="235" spans="1:3">
      <c r="A235">
        <v>2820</v>
      </c>
      <c r="B235">
        <v>333757</v>
      </c>
      <c r="C235" t="s">
        <v>37</v>
      </c>
    </row>
    <row r="236" spans="1:3">
      <c r="A236">
        <v>3063</v>
      </c>
      <c r="B236">
        <v>343818</v>
      </c>
      <c r="C236" t="s">
        <v>37</v>
      </c>
    </row>
    <row r="237" spans="1:3">
      <c r="A237">
        <v>3070</v>
      </c>
      <c r="B237">
        <v>181421</v>
      </c>
      <c r="C237" t="s">
        <v>37</v>
      </c>
    </row>
    <row r="238" spans="1:3">
      <c r="A238">
        <v>3070</v>
      </c>
      <c r="B238">
        <v>181422</v>
      </c>
      <c r="C238" t="s">
        <v>37</v>
      </c>
    </row>
    <row r="239" spans="1:3">
      <c r="A239">
        <v>4001</v>
      </c>
      <c r="B239">
        <v>166554</v>
      </c>
      <c r="C239" t="s">
        <v>47</v>
      </c>
    </row>
    <row r="240" spans="1:3">
      <c r="A240">
        <v>4450</v>
      </c>
      <c r="B240">
        <v>338870</v>
      </c>
      <c r="C240" t="s">
        <v>47</v>
      </c>
    </row>
    <row r="241" spans="1:3">
      <c r="A241">
        <v>4365</v>
      </c>
      <c r="B241">
        <v>343794</v>
      </c>
      <c r="C241" t="s">
        <v>22</v>
      </c>
    </row>
    <row r="242" spans="1:3">
      <c r="A242">
        <v>4365</v>
      </c>
      <c r="B242">
        <v>212451</v>
      </c>
      <c r="C242" t="s">
        <v>22</v>
      </c>
    </row>
    <row r="243" spans="1:3">
      <c r="A243">
        <v>4365</v>
      </c>
      <c r="B243">
        <v>212455</v>
      </c>
      <c r="C243" t="s">
        <v>22</v>
      </c>
    </row>
    <row r="244" spans="1:3">
      <c r="A244">
        <v>4243</v>
      </c>
      <c r="B244">
        <v>333425</v>
      </c>
      <c r="C244" t="s">
        <v>22</v>
      </c>
    </row>
    <row r="245" spans="1:3">
      <c r="A245">
        <v>1295</v>
      </c>
      <c r="B245">
        <v>344364</v>
      </c>
      <c r="C245" t="s">
        <v>23</v>
      </c>
    </row>
    <row r="246" spans="1:3">
      <c r="A246">
        <v>2566</v>
      </c>
      <c r="B246">
        <v>343701</v>
      </c>
      <c r="C246" t="s">
        <v>37</v>
      </c>
    </row>
    <row r="247" spans="1:3">
      <c r="A247">
        <v>367</v>
      </c>
      <c r="B247">
        <v>169168</v>
      </c>
      <c r="C247" t="s">
        <v>2</v>
      </c>
    </row>
    <row r="248" spans="1:3">
      <c r="A248">
        <v>5898</v>
      </c>
      <c r="B248">
        <v>343844</v>
      </c>
      <c r="C248" t="s">
        <v>8</v>
      </c>
    </row>
    <row r="249" spans="1:3">
      <c r="A249">
        <v>5795</v>
      </c>
      <c r="B249">
        <v>343877</v>
      </c>
      <c r="C249" t="s">
        <v>8</v>
      </c>
    </row>
    <row r="250" spans="1:3">
      <c r="A250">
        <v>382</v>
      </c>
      <c r="B250">
        <v>344233</v>
      </c>
      <c r="C250" t="s">
        <v>29</v>
      </c>
    </row>
    <row r="251" spans="1:3">
      <c r="A251">
        <v>382</v>
      </c>
      <c r="B251">
        <v>343365</v>
      </c>
      <c r="C251" t="s">
        <v>29</v>
      </c>
    </row>
    <row r="252" spans="1:3">
      <c r="A252">
        <v>629</v>
      </c>
      <c r="B252">
        <v>343843</v>
      </c>
      <c r="C252" t="s">
        <v>23</v>
      </c>
    </row>
    <row r="253" spans="1:3">
      <c r="A253">
        <v>1880</v>
      </c>
      <c r="B253">
        <v>333609</v>
      </c>
      <c r="C253" t="s">
        <v>45</v>
      </c>
    </row>
    <row r="254" spans="1:3">
      <c r="A254">
        <v>1880</v>
      </c>
      <c r="B254">
        <v>341074</v>
      </c>
      <c r="C254" t="s">
        <v>45</v>
      </c>
    </row>
    <row r="255" spans="1:3">
      <c r="A255">
        <v>2635</v>
      </c>
      <c r="B255">
        <v>180948</v>
      </c>
      <c r="C255" t="s">
        <v>37</v>
      </c>
    </row>
    <row r="256" spans="1:3">
      <c r="A256">
        <v>2635</v>
      </c>
      <c r="B256">
        <v>338181</v>
      </c>
      <c r="C256" t="s">
        <v>37</v>
      </c>
    </row>
    <row r="257" spans="1:3">
      <c r="A257">
        <v>5790</v>
      </c>
      <c r="B257">
        <v>343954</v>
      </c>
      <c r="C257" t="s">
        <v>8</v>
      </c>
    </row>
    <row r="258" spans="1:3">
      <c r="A258">
        <v>5790</v>
      </c>
      <c r="B258">
        <v>344225</v>
      </c>
      <c r="C258" t="s">
        <v>8</v>
      </c>
    </row>
    <row r="259" spans="1:3">
      <c r="A259">
        <v>5809</v>
      </c>
      <c r="B259">
        <v>344258</v>
      </c>
      <c r="C259" t="s">
        <v>8</v>
      </c>
    </row>
    <row r="260" spans="1:3">
      <c r="A260">
        <v>5845</v>
      </c>
      <c r="B260">
        <v>344278</v>
      </c>
      <c r="C260" t="s">
        <v>8</v>
      </c>
    </row>
    <row r="261" spans="1:3">
      <c r="A261">
        <v>460</v>
      </c>
      <c r="B261">
        <v>138134</v>
      </c>
      <c r="C261" t="s">
        <v>46</v>
      </c>
    </row>
    <row r="262" spans="1:3">
      <c r="A262">
        <v>899</v>
      </c>
      <c r="B262">
        <v>165625</v>
      </c>
      <c r="C262" t="s">
        <v>65</v>
      </c>
    </row>
    <row r="263" spans="1:3">
      <c r="A263">
        <v>899</v>
      </c>
      <c r="B263">
        <v>165626</v>
      </c>
      <c r="C263" t="s">
        <v>65</v>
      </c>
    </row>
    <row r="264" spans="1:3">
      <c r="A264">
        <v>929</v>
      </c>
      <c r="B264">
        <v>165649</v>
      </c>
      <c r="C264" t="s">
        <v>65</v>
      </c>
    </row>
    <row r="265" spans="1:3">
      <c r="A265">
        <v>929</v>
      </c>
      <c r="B265">
        <v>165651</v>
      </c>
      <c r="C265" t="s">
        <v>65</v>
      </c>
    </row>
    <row r="266" spans="1:3">
      <c r="A266">
        <v>929</v>
      </c>
      <c r="B266">
        <v>165648</v>
      </c>
      <c r="C266" t="s">
        <v>65</v>
      </c>
    </row>
    <row r="267" spans="1:3">
      <c r="A267">
        <v>929</v>
      </c>
      <c r="B267">
        <v>339217</v>
      </c>
      <c r="C267" t="s">
        <v>65</v>
      </c>
    </row>
    <row r="268" spans="1:3">
      <c r="A268">
        <v>1085</v>
      </c>
      <c r="B268">
        <v>338566</v>
      </c>
      <c r="C268" t="s">
        <v>65</v>
      </c>
    </row>
    <row r="269" spans="1:3">
      <c r="A269">
        <v>4326</v>
      </c>
      <c r="B269">
        <v>166058</v>
      </c>
      <c r="C269" t="s">
        <v>47</v>
      </c>
    </row>
    <row r="270" spans="1:3">
      <c r="A270">
        <v>4455</v>
      </c>
      <c r="B270">
        <v>339401</v>
      </c>
      <c r="C270" t="s">
        <v>47</v>
      </c>
    </row>
    <row r="271" spans="1:3">
      <c r="A271">
        <v>1090</v>
      </c>
      <c r="B271">
        <v>165747</v>
      </c>
      <c r="C271" t="s">
        <v>65</v>
      </c>
    </row>
    <row r="272" spans="1:3">
      <c r="A272">
        <v>1090</v>
      </c>
      <c r="B272">
        <v>165749</v>
      </c>
      <c r="C272" t="s">
        <v>65</v>
      </c>
    </row>
    <row r="273" spans="1:3">
      <c r="A273">
        <v>1090</v>
      </c>
      <c r="B273">
        <v>165748</v>
      </c>
      <c r="C273" t="s">
        <v>65</v>
      </c>
    </row>
    <row r="274" spans="1:3">
      <c r="A274">
        <v>1090</v>
      </c>
      <c r="B274">
        <v>165750</v>
      </c>
      <c r="C274" t="s">
        <v>65</v>
      </c>
    </row>
    <row r="275" spans="1:3">
      <c r="A275">
        <v>1090</v>
      </c>
      <c r="B275">
        <v>165751</v>
      </c>
      <c r="C275" t="s">
        <v>65</v>
      </c>
    </row>
    <row r="276" spans="1:3">
      <c r="A276">
        <v>1090</v>
      </c>
      <c r="B276">
        <v>165753</v>
      </c>
      <c r="C276" t="s">
        <v>65</v>
      </c>
    </row>
    <row r="277" spans="1:3">
      <c r="A277">
        <v>1090</v>
      </c>
      <c r="B277">
        <v>165754</v>
      </c>
      <c r="C277" t="s">
        <v>65</v>
      </c>
    </row>
    <row r="278" spans="1:3">
      <c r="A278">
        <v>1530</v>
      </c>
      <c r="B278">
        <v>184002</v>
      </c>
      <c r="C278" t="s">
        <v>45</v>
      </c>
    </row>
    <row r="279" spans="1:3">
      <c r="A279">
        <v>1608</v>
      </c>
      <c r="B279">
        <v>344410</v>
      </c>
      <c r="C279" t="s">
        <v>45</v>
      </c>
    </row>
    <row r="280" spans="1:3">
      <c r="A280">
        <v>2307</v>
      </c>
      <c r="B280">
        <v>338447</v>
      </c>
      <c r="C280" t="s">
        <v>20</v>
      </c>
    </row>
    <row r="281" spans="1:3">
      <c r="A281">
        <v>3832</v>
      </c>
      <c r="B281">
        <v>344429</v>
      </c>
      <c r="C281" t="s">
        <v>47</v>
      </c>
    </row>
    <row r="282" spans="1:3">
      <c r="A282">
        <v>4258</v>
      </c>
      <c r="B282">
        <v>165917</v>
      </c>
      <c r="C282" t="s">
        <v>47</v>
      </c>
    </row>
    <row r="283" spans="1:3">
      <c r="A283">
        <v>2721</v>
      </c>
      <c r="B283">
        <v>344315</v>
      </c>
      <c r="C283" t="s">
        <v>43</v>
      </c>
    </row>
    <row r="284" spans="1:3">
      <c r="A284">
        <v>2703</v>
      </c>
      <c r="B284">
        <v>343905</v>
      </c>
      <c r="C284" t="s">
        <v>8</v>
      </c>
    </row>
    <row r="285" spans="1:3">
      <c r="A285">
        <v>777</v>
      </c>
      <c r="B285">
        <v>344419</v>
      </c>
      <c r="C285" t="s">
        <v>15</v>
      </c>
    </row>
    <row r="286" spans="1:3">
      <c r="A286">
        <v>3229</v>
      </c>
      <c r="B286">
        <v>336485</v>
      </c>
      <c r="C286" t="s">
        <v>13</v>
      </c>
    </row>
    <row r="287" spans="1:3">
      <c r="A287">
        <v>801</v>
      </c>
      <c r="B287">
        <v>343827</v>
      </c>
      <c r="C287" t="s">
        <v>15</v>
      </c>
    </row>
    <row r="288" spans="1:3">
      <c r="A288">
        <v>1533</v>
      </c>
      <c r="B288">
        <v>88576</v>
      </c>
      <c r="C288" t="s">
        <v>64</v>
      </c>
    </row>
    <row r="289" spans="1:3">
      <c r="A289">
        <v>3706</v>
      </c>
      <c r="B289">
        <v>343651</v>
      </c>
      <c r="C289" t="s">
        <v>13</v>
      </c>
    </row>
    <row r="290" spans="1:3">
      <c r="A290">
        <v>3706</v>
      </c>
      <c r="B290">
        <v>344377</v>
      </c>
      <c r="C290" t="s">
        <v>13</v>
      </c>
    </row>
    <row r="291" spans="1:3">
      <c r="A291">
        <v>3706</v>
      </c>
      <c r="B291">
        <v>344378</v>
      </c>
      <c r="C291" t="s">
        <v>13</v>
      </c>
    </row>
    <row r="292" spans="1:3">
      <c r="A292">
        <v>3706</v>
      </c>
      <c r="B292">
        <v>344379</v>
      </c>
      <c r="C292" t="s">
        <v>13</v>
      </c>
    </row>
    <row r="293" spans="1:3">
      <c r="A293">
        <v>462</v>
      </c>
      <c r="B293">
        <v>344316</v>
      </c>
      <c r="C293" t="s">
        <v>46</v>
      </c>
    </row>
    <row r="294" spans="1:3">
      <c r="A294">
        <v>628</v>
      </c>
      <c r="B294">
        <v>334803</v>
      </c>
      <c r="C294" t="s">
        <v>46</v>
      </c>
    </row>
    <row r="295" spans="1:3">
      <c r="A295">
        <v>1029</v>
      </c>
      <c r="B295">
        <v>333590</v>
      </c>
      <c r="C295" t="s">
        <v>7</v>
      </c>
    </row>
    <row r="296" spans="1:3">
      <c r="A296">
        <v>1364</v>
      </c>
      <c r="B296">
        <v>343845</v>
      </c>
      <c r="C296" t="s">
        <v>7</v>
      </c>
    </row>
    <row r="297" spans="1:3">
      <c r="A297">
        <v>455</v>
      </c>
      <c r="B297">
        <v>344428</v>
      </c>
      <c r="C297" t="s">
        <v>29</v>
      </c>
    </row>
    <row r="298" spans="1:3">
      <c r="A298">
        <v>1508</v>
      </c>
      <c r="B298">
        <v>336568</v>
      </c>
      <c r="C298" t="s">
        <v>45</v>
      </c>
    </row>
    <row r="299" spans="1:3">
      <c r="A299">
        <v>2060</v>
      </c>
      <c r="B299">
        <v>331671</v>
      </c>
      <c r="C299" t="s">
        <v>45</v>
      </c>
    </row>
    <row r="300" spans="1:3">
      <c r="A300">
        <v>2575</v>
      </c>
      <c r="B300">
        <v>195950</v>
      </c>
      <c r="C300" t="s">
        <v>37</v>
      </c>
    </row>
    <row r="301" spans="1:3">
      <c r="A301">
        <v>2575</v>
      </c>
      <c r="B301">
        <v>195951</v>
      </c>
      <c r="C301" t="s">
        <v>37</v>
      </c>
    </row>
    <row r="302" spans="1:3">
      <c r="A302">
        <v>2601</v>
      </c>
      <c r="B302">
        <v>344136</v>
      </c>
      <c r="C302" t="s">
        <v>37</v>
      </c>
    </row>
    <row r="303" spans="1:3">
      <c r="A303">
        <v>2800</v>
      </c>
      <c r="B303">
        <v>338040</v>
      </c>
      <c r="C303" t="s">
        <v>37</v>
      </c>
    </row>
    <row r="304" spans="1:3">
      <c r="A304">
        <v>5579</v>
      </c>
      <c r="B304">
        <v>314378</v>
      </c>
      <c r="C304" t="s">
        <v>22</v>
      </c>
    </row>
    <row r="305" spans="1:3">
      <c r="A305">
        <v>5579</v>
      </c>
      <c r="B305">
        <v>318572</v>
      </c>
      <c r="C305" t="s">
        <v>77</v>
      </c>
    </row>
    <row r="306" spans="1:3">
      <c r="A306">
        <v>3534</v>
      </c>
      <c r="B306">
        <v>338046</v>
      </c>
      <c r="C306" t="s">
        <v>28</v>
      </c>
    </row>
    <row r="307" spans="1:3">
      <c r="A307">
        <v>4312</v>
      </c>
      <c r="B307">
        <v>338525</v>
      </c>
      <c r="C307" t="s">
        <v>47</v>
      </c>
    </row>
    <row r="308" spans="1:3">
      <c r="A308">
        <v>4860</v>
      </c>
      <c r="B308">
        <v>337303</v>
      </c>
      <c r="C308" t="s">
        <v>9</v>
      </c>
    </row>
    <row r="309" spans="1:3">
      <c r="A309">
        <v>819</v>
      </c>
      <c r="B309">
        <v>268610</v>
      </c>
      <c r="C309" t="s">
        <v>31</v>
      </c>
    </row>
    <row r="310" spans="1:3">
      <c r="A310">
        <v>829</v>
      </c>
      <c r="B310">
        <v>333534</v>
      </c>
      <c r="C310" t="s">
        <v>15</v>
      </c>
    </row>
    <row r="311" spans="1:3">
      <c r="A311">
        <v>1073</v>
      </c>
      <c r="B311">
        <v>334806</v>
      </c>
      <c r="C311" t="s">
        <v>15</v>
      </c>
    </row>
    <row r="312" spans="1:3">
      <c r="A312">
        <v>1153</v>
      </c>
      <c r="B312">
        <v>336778</v>
      </c>
      <c r="C312" t="s">
        <v>15</v>
      </c>
    </row>
    <row r="313" spans="1:3">
      <c r="A313">
        <v>311</v>
      </c>
      <c r="B313">
        <v>333522</v>
      </c>
      <c r="C313" t="s">
        <v>29</v>
      </c>
    </row>
    <row r="314" spans="1:3">
      <c r="A314">
        <v>1247</v>
      </c>
      <c r="B314">
        <v>344488</v>
      </c>
      <c r="C314" t="s">
        <v>23</v>
      </c>
    </row>
    <row r="315" spans="1:3">
      <c r="A315">
        <v>1356</v>
      </c>
      <c r="B315">
        <v>182741</v>
      </c>
      <c r="C315" t="s">
        <v>23</v>
      </c>
    </row>
    <row r="316" spans="1:3">
      <c r="A316">
        <v>1356</v>
      </c>
      <c r="B316">
        <v>182742</v>
      </c>
      <c r="C316" t="s">
        <v>23</v>
      </c>
    </row>
    <row r="317" spans="1:3">
      <c r="A317">
        <v>438</v>
      </c>
      <c r="B317">
        <v>344420</v>
      </c>
      <c r="C317" t="s">
        <v>17</v>
      </c>
    </row>
    <row r="318" spans="1:3">
      <c r="A318">
        <v>503</v>
      </c>
      <c r="B318">
        <v>138612</v>
      </c>
      <c r="C318" t="s">
        <v>46</v>
      </c>
    </row>
    <row r="319" spans="1:3">
      <c r="A319">
        <v>2254</v>
      </c>
      <c r="B319">
        <v>79968</v>
      </c>
      <c r="C319" t="s">
        <v>12</v>
      </c>
    </row>
    <row r="320" spans="1:3">
      <c r="A320">
        <v>2900</v>
      </c>
      <c r="B320">
        <v>336501</v>
      </c>
      <c r="C320" t="s">
        <v>60</v>
      </c>
    </row>
    <row r="321" spans="1:3">
      <c r="A321">
        <v>2900</v>
      </c>
      <c r="B321">
        <v>343360</v>
      </c>
      <c r="C321" t="s">
        <v>60</v>
      </c>
    </row>
    <row r="322" spans="1:3">
      <c r="A322">
        <v>4947</v>
      </c>
      <c r="B322">
        <v>333446</v>
      </c>
      <c r="C322" t="s">
        <v>22</v>
      </c>
    </row>
    <row r="323" spans="1:3">
      <c r="A323">
        <v>3025</v>
      </c>
      <c r="B323">
        <v>77852</v>
      </c>
      <c r="C323" t="s">
        <v>43</v>
      </c>
    </row>
    <row r="324" spans="1:3">
      <c r="A324">
        <v>4612</v>
      </c>
      <c r="B324">
        <v>255912</v>
      </c>
      <c r="C324" t="s">
        <v>47</v>
      </c>
    </row>
    <row r="325" spans="1:3">
      <c r="A325">
        <v>4612</v>
      </c>
      <c r="B325">
        <v>342076</v>
      </c>
      <c r="C325" t="s">
        <v>47</v>
      </c>
    </row>
    <row r="326" spans="1:3">
      <c r="A326">
        <v>80</v>
      </c>
      <c r="B326">
        <v>333759</v>
      </c>
      <c r="C326" t="s">
        <v>29</v>
      </c>
    </row>
    <row r="327" spans="1:3">
      <c r="A327">
        <v>2031</v>
      </c>
      <c r="B327">
        <v>344347</v>
      </c>
      <c r="C327" t="s">
        <v>45</v>
      </c>
    </row>
    <row r="328" spans="1:3">
      <c r="A328">
        <v>506</v>
      </c>
      <c r="B328">
        <v>338872</v>
      </c>
      <c r="C328" t="s">
        <v>46</v>
      </c>
    </row>
    <row r="329" spans="1:3">
      <c r="A329">
        <v>531</v>
      </c>
      <c r="B329">
        <v>343752</v>
      </c>
      <c r="C329" t="s">
        <v>46</v>
      </c>
    </row>
    <row r="330" spans="1:3">
      <c r="A330">
        <v>1175</v>
      </c>
      <c r="B330">
        <v>159770</v>
      </c>
      <c r="C330" t="s">
        <v>7</v>
      </c>
    </row>
    <row r="331" spans="1:3">
      <c r="A331">
        <v>1175</v>
      </c>
      <c r="B331">
        <v>336503</v>
      </c>
      <c r="C331" t="s">
        <v>7</v>
      </c>
    </row>
    <row r="332" spans="1:3">
      <c r="A332">
        <v>1175</v>
      </c>
      <c r="B332">
        <v>159771</v>
      </c>
      <c r="C332" t="s">
        <v>7</v>
      </c>
    </row>
    <row r="333" spans="1:3">
      <c r="A333">
        <v>1175</v>
      </c>
      <c r="B333">
        <v>159772</v>
      </c>
      <c r="C333" t="s">
        <v>7</v>
      </c>
    </row>
    <row r="334" spans="1:3">
      <c r="A334">
        <v>1250</v>
      </c>
      <c r="B334">
        <v>156110</v>
      </c>
      <c r="C334" t="s">
        <v>7</v>
      </c>
    </row>
    <row r="335" spans="1:3">
      <c r="A335">
        <v>2548</v>
      </c>
      <c r="B335">
        <v>333882</v>
      </c>
      <c r="C335" t="s">
        <v>20</v>
      </c>
    </row>
    <row r="336" spans="1:3">
      <c r="A336">
        <v>5462</v>
      </c>
      <c r="B336">
        <v>338540</v>
      </c>
      <c r="C336" t="s">
        <v>22</v>
      </c>
    </row>
    <row r="337" spans="1:3">
      <c r="A337">
        <v>5491</v>
      </c>
      <c r="B337">
        <v>334813</v>
      </c>
      <c r="C337" t="s">
        <v>22</v>
      </c>
    </row>
    <row r="338" spans="1:3">
      <c r="A338">
        <v>5446</v>
      </c>
      <c r="B338">
        <v>221783</v>
      </c>
      <c r="C338" t="s">
        <v>22</v>
      </c>
    </row>
    <row r="339" spans="1:3">
      <c r="A339">
        <v>5446</v>
      </c>
      <c r="B339">
        <v>269929</v>
      </c>
      <c r="C339" t="s">
        <v>22</v>
      </c>
    </row>
    <row r="340" spans="1:3">
      <c r="A340">
        <v>5446</v>
      </c>
      <c r="B340">
        <v>340884</v>
      </c>
      <c r="C340" t="s">
        <v>22</v>
      </c>
    </row>
    <row r="341" spans="1:3">
      <c r="A341">
        <v>1539</v>
      </c>
      <c r="B341">
        <v>184103</v>
      </c>
      <c r="C341" t="s">
        <v>45</v>
      </c>
    </row>
    <row r="342" spans="1:3">
      <c r="A342">
        <v>2251</v>
      </c>
      <c r="B342">
        <v>190830</v>
      </c>
      <c r="C342" t="s">
        <v>45</v>
      </c>
    </row>
    <row r="343" spans="1:3">
      <c r="A343">
        <v>2800</v>
      </c>
      <c r="B343">
        <v>343846</v>
      </c>
      <c r="C343" t="s">
        <v>37</v>
      </c>
    </row>
    <row r="344" spans="1:3">
      <c r="A344">
        <v>3071</v>
      </c>
      <c r="B344">
        <v>344424</v>
      </c>
      <c r="C344" t="s">
        <v>37</v>
      </c>
    </row>
    <row r="345" spans="1:3">
      <c r="A345">
        <v>4598</v>
      </c>
      <c r="B345">
        <v>344464</v>
      </c>
      <c r="C345" t="s">
        <v>34</v>
      </c>
    </row>
    <row r="346" spans="1:3">
      <c r="A346">
        <v>975</v>
      </c>
      <c r="B346">
        <v>315024</v>
      </c>
      <c r="C346" t="s">
        <v>23</v>
      </c>
    </row>
    <row r="347" spans="1:3">
      <c r="A347">
        <v>4030</v>
      </c>
      <c r="B347">
        <v>163216</v>
      </c>
      <c r="C347" t="s">
        <v>47</v>
      </c>
    </row>
    <row r="348" spans="1:3">
      <c r="A348">
        <v>4030</v>
      </c>
      <c r="B348">
        <v>338218</v>
      </c>
      <c r="C348" t="s">
        <v>47</v>
      </c>
    </row>
    <row r="349" spans="1:3">
      <c r="A349">
        <v>4030</v>
      </c>
      <c r="B349">
        <v>163212</v>
      </c>
      <c r="C349" t="s">
        <v>47</v>
      </c>
    </row>
    <row r="350" spans="1:3">
      <c r="A350">
        <v>4030</v>
      </c>
      <c r="B350">
        <v>163210</v>
      </c>
      <c r="C350" t="s">
        <v>47</v>
      </c>
    </row>
    <row r="351" spans="1:3">
      <c r="A351">
        <v>4030</v>
      </c>
      <c r="B351">
        <v>307324</v>
      </c>
      <c r="C351" t="s">
        <v>47</v>
      </c>
    </row>
    <row r="352" spans="1:3">
      <c r="A352">
        <v>4030</v>
      </c>
      <c r="B352">
        <v>307323</v>
      </c>
      <c r="C352" t="s">
        <v>47</v>
      </c>
    </row>
    <row r="353" spans="1:3">
      <c r="A353">
        <v>4030</v>
      </c>
      <c r="B353">
        <v>338221</v>
      </c>
      <c r="C353" t="s">
        <v>47</v>
      </c>
    </row>
    <row r="354" spans="1:3">
      <c r="A354">
        <v>4030</v>
      </c>
      <c r="B354">
        <v>338222</v>
      </c>
      <c r="C354" t="s">
        <v>47</v>
      </c>
    </row>
    <row r="355" spans="1:3">
      <c r="A355">
        <v>4030</v>
      </c>
      <c r="B355">
        <v>338223</v>
      </c>
      <c r="C355" t="s">
        <v>47</v>
      </c>
    </row>
    <row r="356" spans="1:3">
      <c r="A356">
        <v>4498</v>
      </c>
      <c r="B356">
        <v>171971</v>
      </c>
      <c r="C356" t="s">
        <v>47</v>
      </c>
    </row>
    <row r="357" spans="1:3">
      <c r="A357">
        <v>4498</v>
      </c>
      <c r="B357">
        <v>171970</v>
      </c>
      <c r="C357" t="s">
        <v>47</v>
      </c>
    </row>
    <row r="358" spans="1:3">
      <c r="A358">
        <v>4915</v>
      </c>
      <c r="B358">
        <v>312872</v>
      </c>
      <c r="C358" t="s">
        <v>41</v>
      </c>
    </row>
    <row r="359" spans="1:3">
      <c r="A359">
        <v>1349</v>
      </c>
      <c r="B359">
        <v>122652</v>
      </c>
      <c r="C359" t="s">
        <v>15</v>
      </c>
    </row>
    <row r="360" spans="1:3">
      <c r="A360">
        <v>2651</v>
      </c>
      <c r="B360">
        <v>81775</v>
      </c>
      <c r="C360" t="s">
        <v>43</v>
      </c>
    </row>
    <row r="361" spans="1:3">
      <c r="A361">
        <v>3221</v>
      </c>
      <c r="B361">
        <v>337891</v>
      </c>
      <c r="C361" t="s">
        <v>13</v>
      </c>
    </row>
    <row r="362" spans="1:3">
      <c r="A362">
        <v>1292</v>
      </c>
      <c r="B362">
        <v>332437</v>
      </c>
      <c r="C362" t="s">
        <v>23</v>
      </c>
    </row>
    <row r="363" spans="1:3">
      <c r="A363">
        <v>1292</v>
      </c>
      <c r="B363">
        <v>344150</v>
      </c>
      <c r="C363" t="s">
        <v>23</v>
      </c>
    </row>
    <row r="364" spans="1:3">
      <c r="A364">
        <v>1292</v>
      </c>
      <c r="B364">
        <v>311318</v>
      </c>
      <c r="C364" t="s">
        <v>23</v>
      </c>
    </row>
    <row r="365" spans="1:3">
      <c r="A365">
        <v>1292</v>
      </c>
      <c r="B365">
        <v>303435</v>
      </c>
      <c r="C365" t="s">
        <v>23</v>
      </c>
    </row>
    <row r="366" spans="1:3">
      <c r="A366">
        <v>2387</v>
      </c>
      <c r="B366">
        <v>196157</v>
      </c>
      <c r="C366" t="s">
        <v>37</v>
      </c>
    </row>
    <row r="367" spans="1:3">
      <c r="A367">
        <v>3090</v>
      </c>
      <c r="B367">
        <v>200309</v>
      </c>
      <c r="C367" t="s">
        <v>37</v>
      </c>
    </row>
    <row r="368" spans="1:3">
      <c r="A368">
        <v>3090</v>
      </c>
      <c r="B368">
        <v>200310</v>
      </c>
      <c r="C368" t="s">
        <v>37</v>
      </c>
    </row>
    <row r="369" spans="1:3">
      <c r="A369">
        <v>3565</v>
      </c>
      <c r="B369">
        <v>314433</v>
      </c>
      <c r="C369" t="s">
        <v>38</v>
      </c>
    </row>
    <row r="370" spans="1:3">
      <c r="A370">
        <v>3565</v>
      </c>
      <c r="B370">
        <v>344482</v>
      </c>
      <c r="C370" t="s">
        <v>38</v>
      </c>
    </row>
    <row r="371" spans="1:3">
      <c r="A371">
        <v>227</v>
      </c>
      <c r="B371">
        <v>343886</v>
      </c>
      <c r="C371" t="s">
        <v>2</v>
      </c>
    </row>
    <row r="372" spans="1:3">
      <c r="A372">
        <v>300</v>
      </c>
      <c r="B372">
        <v>169399</v>
      </c>
      <c r="C372" t="s">
        <v>2</v>
      </c>
    </row>
    <row r="373" spans="1:3">
      <c r="A373">
        <v>300</v>
      </c>
      <c r="B373">
        <v>169400</v>
      </c>
      <c r="C373" t="s">
        <v>2</v>
      </c>
    </row>
    <row r="374" spans="1:3">
      <c r="A374">
        <v>421</v>
      </c>
      <c r="B374">
        <v>343871</v>
      </c>
      <c r="C374" t="s">
        <v>2</v>
      </c>
    </row>
    <row r="375" spans="1:3">
      <c r="A375">
        <v>2237</v>
      </c>
      <c r="B375">
        <v>271216</v>
      </c>
      <c r="C375" t="s">
        <v>12</v>
      </c>
    </row>
    <row r="376" spans="1:3">
      <c r="A376">
        <v>2328</v>
      </c>
      <c r="B376">
        <v>333689</v>
      </c>
      <c r="C376" t="s">
        <v>60</v>
      </c>
    </row>
    <row r="377" spans="1:3">
      <c r="A377">
        <v>4593</v>
      </c>
      <c r="B377">
        <v>343761</v>
      </c>
      <c r="C377" t="s">
        <v>34</v>
      </c>
    </row>
    <row r="378" spans="1:3">
      <c r="A378">
        <v>2742</v>
      </c>
      <c r="B378">
        <v>344271</v>
      </c>
      <c r="C378" t="s">
        <v>8</v>
      </c>
    </row>
    <row r="379" spans="1:3">
      <c r="A379">
        <v>39</v>
      </c>
      <c r="B379">
        <v>336544</v>
      </c>
      <c r="C379" t="s">
        <v>2</v>
      </c>
    </row>
    <row r="380" spans="1:3">
      <c r="A380">
        <v>568</v>
      </c>
      <c r="B380">
        <v>169532</v>
      </c>
      <c r="C380" t="s">
        <v>2</v>
      </c>
    </row>
    <row r="381" spans="1:3">
      <c r="A381">
        <v>1005</v>
      </c>
      <c r="B381">
        <v>343883</v>
      </c>
      <c r="C381" t="s">
        <v>31</v>
      </c>
    </row>
    <row r="382" spans="1:3">
      <c r="A382">
        <v>1005</v>
      </c>
      <c r="B382">
        <v>326220</v>
      </c>
      <c r="C382" t="s">
        <v>31</v>
      </c>
    </row>
    <row r="383" spans="1:3">
      <c r="A383">
        <v>1025</v>
      </c>
      <c r="B383">
        <v>164888</v>
      </c>
      <c r="C383" t="s">
        <v>31</v>
      </c>
    </row>
    <row r="384" spans="1:3">
      <c r="A384">
        <v>1025</v>
      </c>
      <c r="B384">
        <v>164907</v>
      </c>
      <c r="C384" t="s">
        <v>31</v>
      </c>
    </row>
    <row r="385" spans="1:3">
      <c r="A385">
        <v>373</v>
      </c>
      <c r="B385">
        <v>208326</v>
      </c>
      <c r="C385" t="s">
        <v>11</v>
      </c>
    </row>
    <row r="386" spans="1:3">
      <c r="A386">
        <v>373</v>
      </c>
      <c r="B386">
        <v>341472</v>
      </c>
      <c r="C386" t="s">
        <v>11</v>
      </c>
    </row>
    <row r="387" spans="1:3">
      <c r="A387">
        <v>373</v>
      </c>
      <c r="B387">
        <v>208327</v>
      </c>
      <c r="C387" t="s">
        <v>11</v>
      </c>
    </row>
    <row r="388" spans="1:3">
      <c r="A388">
        <v>3455</v>
      </c>
      <c r="B388">
        <v>333695</v>
      </c>
      <c r="C388" t="s">
        <v>13</v>
      </c>
    </row>
    <row r="389" spans="1:3">
      <c r="A389">
        <v>3532</v>
      </c>
      <c r="B389">
        <v>337885</v>
      </c>
      <c r="C389" t="s">
        <v>13</v>
      </c>
    </row>
    <row r="390" spans="1:3">
      <c r="A390">
        <v>3043</v>
      </c>
      <c r="B390">
        <v>83654</v>
      </c>
      <c r="C390" t="s">
        <v>60</v>
      </c>
    </row>
    <row r="391" spans="1:3">
      <c r="A391">
        <v>3538</v>
      </c>
      <c r="B391">
        <v>336821</v>
      </c>
      <c r="C391" t="s">
        <v>14</v>
      </c>
    </row>
    <row r="392" spans="1:3">
      <c r="A392">
        <v>3185</v>
      </c>
      <c r="B392">
        <v>333766</v>
      </c>
      <c r="C392" t="s">
        <v>8</v>
      </c>
    </row>
    <row r="393" spans="1:3">
      <c r="A393">
        <v>1645</v>
      </c>
      <c r="B393">
        <v>80340</v>
      </c>
      <c r="C393" t="s">
        <v>12</v>
      </c>
    </row>
    <row r="394" spans="1:3">
      <c r="A394">
        <v>1645</v>
      </c>
      <c r="B394">
        <v>336468</v>
      </c>
      <c r="C394" t="s">
        <v>12</v>
      </c>
    </row>
    <row r="395" spans="1:3">
      <c r="A395">
        <v>2131</v>
      </c>
      <c r="B395">
        <v>343959</v>
      </c>
      <c r="C395" t="s">
        <v>12</v>
      </c>
    </row>
    <row r="396" spans="1:3">
      <c r="A396">
        <v>3620</v>
      </c>
      <c r="B396">
        <v>78840</v>
      </c>
      <c r="C396" t="s">
        <v>14</v>
      </c>
    </row>
    <row r="397" spans="1:3">
      <c r="A397">
        <v>3624</v>
      </c>
      <c r="B397">
        <v>78841</v>
      </c>
      <c r="C397" t="s">
        <v>14</v>
      </c>
    </row>
    <row r="398" spans="1:3">
      <c r="A398">
        <v>2690</v>
      </c>
      <c r="B398">
        <v>343648</v>
      </c>
      <c r="C398" t="s">
        <v>37</v>
      </c>
    </row>
    <row r="399" spans="1:3">
      <c r="A399">
        <v>2690</v>
      </c>
      <c r="B399">
        <v>344375</v>
      </c>
      <c r="C399" t="s">
        <v>37</v>
      </c>
    </row>
    <row r="400" spans="1:3">
      <c r="A400">
        <v>2690</v>
      </c>
      <c r="B400">
        <v>344376</v>
      </c>
      <c r="C400" t="s">
        <v>37</v>
      </c>
    </row>
    <row r="401" spans="1:3">
      <c r="A401">
        <v>135</v>
      </c>
      <c r="B401">
        <v>137840</v>
      </c>
      <c r="C401" t="s">
        <v>46</v>
      </c>
    </row>
    <row r="402" spans="1:3">
      <c r="A402">
        <v>800</v>
      </c>
      <c r="B402">
        <v>155686</v>
      </c>
      <c r="C402" t="s">
        <v>7</v>
      </c>
    </row>
    <row r="403" spans="1:3">
      <c r="A403">
        <v>800</v>
      </c>
      <c r="B403">
        <v>343393</v>
      </c>
      <c r="C403" t="s">
        <v>7</v>
      </c>
    </row>
    <row r="404" spans="1:3">
      <c r="A404">
        <v>800</v>
      </c>
      <c r="B404">
        <v>343397</v>
      </c>
      <c r="C404" t="s">
        <v>7</v>
      </c>
    </row>
    <row r="405" spans="1:3">
      <c r="A405">
        <v>800</v>
      </c>
      <c r="B405">
        <v>343398</v>
      </c>
      <c r="C405" t="s">
        <v>7</v>
      </c>
    </row>
    <row r="406" spans="1:3">
      <c r="A406">
        <v>800</v>
      </c>
      <c r="B406">
        <v>336998</v>
      </c>
      <c r="C406" t="s">
        <v>7</v>
      </c>
    </row>
    <row r="407" spans="1:3">
      <c r="A407">
        <v>800</v>
      </c>
      <c r="B407">
        <v>155688</v>
      </c>
      <c r="C407" t="s">
        <v>7</v>
      </c>
    </row>
    <row r="408" spans="1:3">
      <c r="A408">
        <v>1301</v>
      </c>
      <c r="B408">
        <v>343642</v>
      </c>
      <c r="C408" t="s">
        <v>23</v>
      </c>
    </row>
    <row r="409" spans="1:3">
      <c r="A409">
        <v>1301</v>
      </c>
      <c r="B409">
        <v>344240</v>
      </c>
      <c r="C409" t="s">
        <v>23</v>
      </c>
    </row>
    <row r="410" spans="1:3">
      <c r="A410">
        <v>1301</v>
      </c>
      <c r="B410">
        <v>344241</v>
      </c>
      <c r="C410" t="s">
        <v>23</v>
      </c>
    </row>
    <row r="411" spans="1:3">
      <c r="A411">
        <v>1301</v>
      </c>
      <c r="B411">
        <v>189393</v>
      </c>
      <c r="C411" t="s">
        <v>23</v>
      </c>
    </row>
    <row r="412" spans="1:3">
      <c r="A412">
        <v>1560</v>
      </c>
      <c r="B412">
        <v>344355</v>
      </c>
      <c r="C412" t="s">
        <v>45</v>
      </c>
    </row>
    <row r="413" spans="1:3">
      <c r="A413">
        <v>2245</v>
      </c>
      <c r="B413">
        <v>186437</v>
      </c>
      <c r="C413" t="s">
        <v>45</v>
      </c>
    </row>
    <row r="414" spans="1:3">
      <c r="A414">
        <v>2685</v>
      </c>
      <c r="B414">
        <v>333756</v>
      </c>
      <c r="C414" t="s">
        <v>37</v>
      </c>
    </row>
    <row r="415" spans="1:3">
      <c r="A415">
        <v>3501</v>
      </c>
      <c r="B415">
        <v>343304</v>
      </c>
      <c r="C415" t="s">
        <v>38</v>
      </c>
    </row>
    <row r="416" spans="1:3">
      <c r="A416">
        <v>3501</v>
      </c>
      <c r="B416">
        <v>343306</v>
      </c>
      <c r="C416" t="s">
        <v>38</v>
      </c>
    </row>
    <row r="417" spans="1:3">
      <c r="A417">
        <v>3501</v>
      </c>
      <c r="B417">
        <v>338030</v>
      </c>
      <c r="C417" t="s">
        <v>38</v>
      </c>
    </row>
    <row r="418" spans="1:3">
      <c r="A418">
        <v>4850</v>
      </c>
      <c r="B418">
        <v>313199</v>
      </c>
      <c r="C418" t="s">
        <v>41</v>
      </c>
    </row>
    <row r="419" spans="1:3">
      <c r="A419">
        <v>74</v>
      </c>
      <c r="B419">
        <v>120278</v>
      </c>
      <c r="C419" t="s">
        <v>3</v>
      </c>
    </row>
    <row r="420" spans="1:3">
      <c r="A420">
        <v>74</v>
      </c>
      <c r="B420">
        <v>343023</v>
      </c>
      <c r="C420" t="s">
        <v>3</v>
      </c>
    </row>
    <row r="421" spans="1:3">
      <c r="A421">
        <v>74</v>
      </c>
      <c r="B421">
        <v>341963</v>
      </c>
      <c r="C421" t="s">
        <v>3</v>
      </c>
    </row>
    <row r="422" spans="1:3">
      <c r="A422">
        <v>150</v>
      </c>
      <c r="B422">
        <v>120313</v>
      </c>
      <c r="C422" t="s">
        <v>3</v>
      </c>
    </row>
    <row r="423" spans="1:3">
      <c r="A423">
        <v>150</v>
      </c>
      <c r="B423">
        <v>343022</v>
      </c>
      <c r="C423" t="s">
        <v>3</v>
      </c>
    </row>
    <row r="424" spans="1:3">
      <c r="A424">
        <v>975</v>
      </c>
      <c r="B424">
        <v>344183</v>
      </c>
      <c r="C424" t="s">
        <v>52</v>
      </c>
    </row>
    <row r="425" spans="1:3">
      <c r="A425">
        <v>1015</v>
      </c>
      <c r="B425">
        <v>123724</v>
      </c>
      <c r="C425" t="s">
        <v>52</v>
      </c>
    </row>
    <row r="426" spans="1:3">
      <c r="A426">
        <v>2210</v>
      </c>
      <c r="B426">
        <v>333408</v>
      </c>
      <c r="C426" t="s">
        <v>44</v>
      </c>
    </row>
    <row r="427" spans="1:3">
      <c r="A427">
        <v>3439</v>
      </c>
      <c r="B427">
        <v>150496</v>
      </c>
      <c r="C427" t="s">
        <v>58</v>
      </c>
    </row>
    <row r="428" spans="1:3">
      <c r="A428">
        <v>3439</v>
      </c>
      <c r="B428">
        <v>343704</v>
      </c>
      <c r="C428" t="s">
        <v>58</v>
      </c>
    </row>
    <row r="429" spans="1:3">
      <c r="A429">
        <v>4112</v>
      </c>
      <c r="B429">
        <v>134290</v>
      </c>
      <c r="C429" t="s">
        <v>6</v>
      </c>
    </row>
    <row r="430" spans="1:3">
      <c r="A430">
        <v>4112</v>
      </c>
      <c r="B430">
        <v>338227</v>
      </c>
      <c r="C430" t="s">
        <v>6</v>
      </c>
    </row>
    <row r="431" spans="1:3">
      <c r="A431">
        <v>1040</v>
      </c>
      <c r="B431">
        <v>343941</v>
      </c>
      <c r="C431" t="s">
        <v>15</v>
      </c>
    </row>
    <row r="432" spans="1:3">
      <c r="A432">
        <v>3811</v>
      </c>
      <c r="B432">
        <v>336492</v>
      </c>
      <c r="C432" t="s">
        <v>13</v>
      </c>
    </row>
    <row r="433" spans="1:3">
      <c r="A433">
        <v>3811</v>
      </c>
      <c r="B433">
        <v>343339</v>
      </c>
      <c r="C433" t="s">
        <v>13</v>
      </c>
    </row>
    <row r="434" spans="1:3">
      <c r="A434">
        <v>2942</v>
      </c>
      <c r="B434">
        <v>277866</v>
      </c>
      <c r="C434" t="s">
        <v>8</v>
      </c>
    </row>
    <row r="435" spans="1:3">
      <c r="A435">
        <v>4792</v>
      </c>
      <c r="B435">
        <v>184537</v>
      </c>
      <c r="C435" t="s">
        <v>19</v>
      </c>
    </row>
    <row r="436" spans="1:3">
      <c r="A436">
        <v>1576</v>
      </c>
      <c r="B436">
        <v>185977</v>
      </c>
      <c r="C436" t="s">
        <v>45</v>
      </c>
    </row>
    <row r="437" spans="1:3">
      <c r="A437">
        <v>1792</v>
      </c>
      <c r="B437">
        <v>334825</v>
      </c>
      <c r="C437" t="s">
        <v>45</v>
      </c>
    </row>
    <row r="438" spans="1:3">
      <c r="A438">
        <v>2031</v>
      </c>
      <c r="B438">
        <v>198162</v>
      </c>
      <c r="C438" t="s">
        <v>45</v>
      </c>
    </row>
    <row r="439" spans="1:3">
      <c r="A439">
        <v>2351</v>
      </c>
      <c r="B439">
        <v>337877</v>
      </c>
      <c r="C439" t="s">
        <v>44</v>
      </c>
    </row>
    <row r="440" spans="1:3">
      <c r="A440">
        <v>2351</v>
      </c>
      <c r="B440">
        <v>129387</v>
      </c>
      <c r="C440" t="s">
        <v>44</v>
      </c>
    </row>
    <row r="441" spans="1:3">
      <c r="A441">
        <v>4145</v>
      </c>
      <c r="B441">
        <v>311999</v>
      </c>
      <c r="C441" t="s">
        <v>6</v>
      </c>
    </row>
    <row r="442" spans="1:3">
      <c r="A442">
        <v>4145</v>
      </c>
      <c r="B442">
        <v>304310</v>
      </c>
      <c r="C442" t="s">
        <v>6</v>
      </c>
    </row>
    <row r="443" spans="1:3">
      <c r="A443">
        <v>1628</v>
      </c>
      <c r="B443">
        <v>344303</v>
      </c>
      <c r="C443" t="s">
        <v>45</v>
      </c>
    </row>
    <row r="444" spans="1:3">
      <c r="A444">
        <v>2391</v>
      </c>
      <c r="B444">
        <v>344427</v>
      </c>
      <c r="C444" t="s">
        <v>37</v>
      </c>
    </row>
    <row r="445" spans="1:3">
      <c r="A445">
        <v>2899</v>
      </c>
      <c r="B445">
        <v>343334</v>
      </c>
      <c r="C445" t="s">
        <v>37</v>
      </c>
    </row>
    <row r="446" spans="1:3">
      <c r="A446">
        <v>2899</v>
      </c>
      <c r="B446">
        <v>200493</v>
      </c>
      <c r="C446" t="s">
        <v>37</v>
      </c>
    </row>
    <row r="447" spans="1:3">
      <c r="A447">
        <v>2899</v>
      </c>
      <c r="B447">
        <v>339179</v>
      </c>
      <c r="C447" t="s">
        <v>37</v>
      </c>
    </row>
    <row r="448" spans="1:3">
      <c r="A448">
        <v>329</v>
      </c>
      <c r="B448">
        <v>343755</v>
      </c>
      <c r="C448" t="s">
        <v>2</v>
      </c>
    </row>
    <row r="449" spans="1:3">
      <c r="A449">
        <v>662</v>
      </c>
      <c r="B449">
        <v>343961</v>
      </c>
      <c r="C449" t="s">
        <v>31</v>
      </c>
    </row>
    <row r="450" spans="1:3">
      <c r="A450">
        <v>4807</v>
      </c>
      <c r="B450">
        <v>339046</v>
      </c>
      <c r="C450" t="s">
        <v>22</v>
      </c>
    </row>
    <row r="451" spans="1:3">
      <c r="A451">
        <v>2824</v>
      </c>
      <c r="B451">
        <v>333573</v>
      </c>
      <c r="C451" t="s">
        <v>8</v>
      </c>
    </row>
    <row r="452" spans="1:3">
      <c r="A452">
        <v>1033</v>
      </c>
      <c r="B452">
        <v>343727</v>
      </c>
      <c r="C452" t="s">
        <v>52</v>
      </c>
    </row>
    <row r="453" spans="1:3">
      <c r="A453">
        <v>1085</v>
      </c>
      <c r="B453">
        <v>334796</v>
      </c>
      <c r="C453" t="s">
        <v>52</v>
      </c>
    </row>
    <row r="454" spans="1:3">
      <c r="A454">
        <v>1085</v>
      </c>
      <c r="B454">
        <v>341483</v>
      </c>
      <c r="C454" t="s">
        <v>52</v>
      </c>
    </row>
    <row r="455" spans="1:3">
      <c r="A455">
        <v>4869</v>
      </c>
      <c r="B455">
        <v>336825</v>
      </c>
      <c r="C455" t="s">
        <v>41</v>
      </c>
    </row>
    <row r="456" spans="1:3">
      <c r="A456">
        <v>1587</v>
      </c>
      <c r="B456">
        <v>337196</v>
      </c>
      <c r="C456" t="s">
        <v>45</v>
      </c>
    </row>
    <row r="457" spans="1:3">
      <c r="A457">
        <v>3001</v>
      </c>
      <c r="B457">
        <v>343317</v>
      </c>
      <c r="C457" t="s">
        <v>37</v>
      </c>
    </row>
    <row r="458" spans="1:3">
      <c r="A458">
        <v>3001</v>
      </c>
      <c r="B458">
        <v>343318</v>
      </c>
      <c r="C458" t="s">
        <v>37</v>
      </c>
    </row>
    <row r="459" spans="1:3">
      <c r="A459">
        <v>3001</v>
      </c>
      <c r="B459">
        <v>343319</v>
      </c>
      <c r="C459" t="s">
        <v>37</v>
      </c>
    </row>
    <row r="460" spans="1:3">
      <c r="A460">
        <v>3001</v>
      </c>
      <c r="B460">
        <v>338514</v>
      </c>
      <c r="C460" t="s">
        <v>37</v>
      </c>
    </row>
    <row r="461" spans="1:3">
      <c r="A461">
        <v>3278</v>
      </c>
      <c r="B461">
        <v>338523</v>
      </c>
      <c r="C461" t="s">
        <v>38</v>
      </c>
    </row>
    <row r="462" spans="1:3">
      <c r="A462">
        <v>635</v>
      </c>
      <c r="B462">
        <v>333514</v>
      </c>
      <c r="C462" t="s">
        <v>35</v>
      </c>
    </row>
    <row r="463" spans="1:3">
      <c r="A463">
        <v>2334</v>
      </c>
      <c r="B463">
        <v>188799</v>
      </c>
      <c r="C463" t="s">
        <v>37</v>
      </c>
    </row>
    <row r="464" spans="1:3">
      <c r="A464">
        <v>2340</v>
      </c>
      <c r="B464">
        <v>338179</v>
      </c>
      <c r="C464" t="s">
        <v>37</v>
      </c>
    </row>
    <row r="465" spans="1:3">
      <c r="A465">
        <v>3210</v>
      </c>
      <c r="B465">
        <v>337887</v>
      </c>
      <c r="C465" t="s">
        <v>38</v>
      </c>
    </row>
    <row r="466" spans="1:3">
      <c r="A466">
        <v>2709</v>
      </c>
      <c r="B466">
        <v>332954</v>
      </c>
      <c r="C466" t="s">
        <v>8</v>
      </c>
    </row>
    <row r="467" spans="1:3">
      <c r="A467">
        <v>3300</v>
      </c>
      <c r="B467">
        <v>195539</v>
      </c>
      <c r="C467" t="s">
        <v>38</v>
      </c>
    </row>
    <row r="468" spans="1:3">
      <c r="A468">
        <v>3992</v>
      </c>
      <c r="B468">
        <v>333171</v>
      </c>
      <c r="C468" t="s">
        <v>22</v>
      </c>
    </row>
    <row r="469" spans="1:3">
      <c r="A469">
        <v>2821</v>
      </c>
      <c r="B469">
        <v>343902</v>
      </c>
      <c r="C469" t="s">
        <v>8</v>
      </c>
    </row>
    <row r="470" spans="1:3">
      <c r="A470">
        <v>3254</v>
      </c>
      <c r="B470">
        <v>77141</v>
      </c>
      <c r="C470" t="s">
        <v>13</v>
      </c>
    </row>
    <row r="471" spans="1:3">
      <c r="A471">
        <v>4352</v>
      </c>
      <c r="B471">
        <v>338042</v>
      </c>
      <c r="C471" t="s">
        <v>19</v>
      </c>
    </row>
    <row r="472" spans="1:3">
      <c r="A472">
        <v>375</v>
      </c>
      <c r="B472">
        <v>336470</v>
      </c>
      <c r="C472" t="s">
        <v>3</v>
      </c>
    </row>
    <row r="473" spans="1:3">
      <c r="A473">
        <v>375</v>
      </c>
      <c r="B473">
        <v>341674</v>
      </c>
      <c r="C473" t="s">
        <v>3</v>
      </c>
    </row>
    <row r="474" spans="1:3">
      <c r="A474">
        <v>375</v>
      </c>
      <c r="B474">
        <v>341675</v>
      </c>
      <c r="C474" t="s">
        <v>3</v>
      </c>
    </row>
    <row r="475" spans="1:3">
      <c r="A475">
        <v>378</v>
      </c>
      <c r="B475">
        <v>271083</v>
      </c>
      <c r="C475" t="s">
        <v>3</v>
      </c>
    </row>
    <row r="476" spans="1:3">
      <c r="A476">
        <v>378</v>
      </c>
      <c r="B476">
        <v>271082</v>
      </c>
      <c r="C476" t="s">
        <v>3</v>
      </c>
    </row>
    <row r="477" spans="1:3">
      <c r="A477">
        <v>919</v>
      </c>
      <c r="B477">
        <v>124235</v>
      </c>
      <c r="C477" t="s">
        <v>52</v>
      </c>
    </row>
    <row r="478" spans="1:3">
      <c r="A478">
        <v>951</v>
      </c>
      <c r="B478">
        <v>165055</v>
      </c>
      <c r="C478" t="s">
        <v>31</v>
      </c>
    </row>
    <row r="479" spans="1:3">
      <c r="A479">
        <v>1322</v>
      </c>
      <c r="B479">
        <v>343913</v>
      </c>
      <c r="C479" t="s">
        <v>31</v>
      </c>
    </row>
    <row r="480" spans="1:3">
      <c r="A480">
        <v>950</v>
      </c>
      <c r="B480">
        <v>334774</v>
      </c>
      <c r="C480" t="s">
        <v>35</v>
      </c>
    </row>
    <row r="481" spans="1:3">
      <c r="A481">
        <v>950</v>
      </c>
      <c r="B481">
        <v>341222</v>
      </c>
      <c r="C481" t="s">
        <v>35</v>
      </c>
    </row>
    <row r="482" spans="1:3">
      <c r="A482">
        <v>950</v>
      </c>
      <c r="B482">
        <v>341223</v>
      </c>
      <c r="C482" t="s">
        <v>35</v>
      </c>
    </row>
    <row r="483" spans="1:3">
      <c r="A483">
        <v>2570</v>
      </c>
      <c r="B483">
        <v>343964</v>
      </c>
      <c r="C483" t="s">
        <v>37</v>
      </c>
    </row>
    <row r="484" spans="1:3">
      <c r="A484">
        <v>746</v>
      </c>
      <c r="B484">
        <v>322798</v>
      </c>
      <c r="C484" t="s">
        <v>52</v>
      </c>
    </row>
    <row r="485" spans="1:3">
      <c r="A485">
        <v>5538</v>
      </c>
      <c r="B485">
        <v>220098</v>
      </c>
      <c r="C485" t="s">
        <v>22</v>
      </c>
    </row>
    <row r="486" spans="1:3">
      <c r="A486">
        <v>859</v>
      </c>
      <c r="B486">
        <v>271259</v>
      </c>
      <c r="C486" t="s">
        <v>52</v>
      </c>
    </row>
    <row r="487" spans="1:3">
      <c r="A487">
        <v>859</v>
      </c>
      <c r="B487">
        <v>340853</v>
      </c>
      <c r="C487" t="s">
        <v>52</v>
      </c>
    </row>
    <row r="488" spans="1:3">
      <c r="A488">
        <v>4208</v>
      </c>
      <c r="B488">
        <v>341857</v>
      </c>
      <c r="C488" t="s">
        <v>6</v>
      </c>
    </row>
    <row r="489" spans="1:3">
      <c r="A489">
        <v>4208</v>
      </c>
      <c r="B489">
        <v>135497</v>
      </c>
      <c r="C489" t="s">
        <v>6</v>
      </c>
    </row>
    <row r="490" spans="1:3">
      <c r="A490">
        <v>1030</v>
      </c>
      <c r="B490">
        <v>340333</v>
      </c>
      <c r="C490" t="s">
        <v>35</v>
      </c>
    </row>
    <row r="491" spans="1:3">
      <c r="A491">
        <v>1585</v>
      </c>
      <c r="B491">
        <v>343683</v>
      </c>
      <c r="C491" t="s">
        <v>45</v>
      </c>
    </row>
    <row r="492" spans="1:3">
      <c r="A492">
        <v>2291</v>
      </c>
      <c r="B492">
        <v>343385</v>
      </c>
      <c r="C492" t="s">
        <v>45</v>
      </c>
    </row>
    <row r="493" spans="1:3">
      <c r="A493">
        <v>2291</v>
      </c>
      <c r="B493">
        <v>336774</v>
      </c>
      <c r="C493" t="s">
        <v>45</v>
      </c>
    </row>
    <row r="494" spans="1:3">
      <c r="A494">
        <v>2601</v>
      </c>
      <c r="B494">
        <v>200804</v>
      </c>
      <c r="C494" t="s">
        <v>37</v>
      </c>
    </row>
    <row r="495" spans="1:3">
      <c r="A495">
        <v>2601</v>
      </c>
      <c r="B495">
        <v>338056</v>
      </c>
      <c r="C495" t="s">
        <v>37</v>
      </c>
    </row>
    <row r="496" spans="1:3">
      <c r="A496">
        <v>3327</v>
      </c>
      <c r="B496">
        <v>343805</v>
      </c>
      <c r="C496" t="s">
        <v>38</v>
      </c>
    </row>
    <row r="497" spans="1:3">
      <c r="A497">
        <v>3625</v>
      </c>
      <c r="B497">
        <v>315979</v>
      </c>
      <c r="C497" t="s">
        <v>38</v>
      </c>
    </row>
    <row r="498" spans="1:3">
      <c r="A498">
        <v>3625</v>
      </c>
      <c r="B498">
        <v>333588</v>
      </c>
      <c r="C498" t="s">
        <v>38</v>
      </c>
    </row>
    <row r="499" spans="1:3">
      <c r="A499">
        <v>5365</v>
      </c>
      <c r="B499">
        <v>339238</v>
      </c>
      <c r="C499" t="s">
        <v>22</v>
      </c>
    </row>
    <row r="500" spans="1:3">
      <c r="A500">
        <v>5365</v>
      </c>
      <c r="B500">
        <v>341744</v>
      </c>
      <c r="C500" t="s">
        <v>22</v>
      </c>
    </row>
    <row r="501" spans="1:3">
      <c r="A501">
        <v>5367</v>
      </c>
      <c r="B501">
        <v>338981</v>
      </c>
      <c r="C501" t="s">
        <v>22</v>
      </c>
    </row>
    <row r="502" spans="1:3">
      <c r="A502">
        <v>5370</v>
      </c>
      <c r="B502">
        <v>339237</v>
      </c>
      <c r="C502" t="s">
        <v>22</v>
      </c>
    </row>
    <row r="503" spans="1:3">
      <c r="A503">
        <v>5371</v>
      </c>
      <c r="B503">
        <v>333591</v>
      </c>
      <c r="C503" t="s">
        <v>22</v>
      </c>
    </row>
    <row r="504" spans="1:3">
      <c r="A504">
        <v>5361</v>
      </c>
      <c r="B504">
        <v>343810</v>
      </c>
      <c r="C504" t="s">
        <v>22</v>
      </c>
    </row>
    <row r="505" spans="1:3">
      <c r="A505">
        <v>5361</v>
      </c>
      <c r="B505">
        <v>214547</v>
      </c>
      <c r="C505" t="s">
        <v>22</v>
      </c>
    </row>
    <row r="506" spans="1:3">
      <c r="A506">
        <v>363</v>
      </c>
      <c r="B506">
        <v>138166</v>
      </c>
      <c r="C506" t="s">
        <v>46</v>
      </c>
    </row>
    <row r="507" spans="1:3">
      <c r="A507">
        <v>5085</v>
      </c>
      <c r="B507">
        <v>327677</v>
      </c>
      <c r="C507" t="s">
        <v>73</v>
      </c>
    </row>
    <row r="508" spans="1:3">
      <c r="A508">
        <v>5085</v>
      </c>
      <c r="B508">
        <v>327679</v>
      </c>
      <c r="C508" t="s">
        <v>73</v>
      </c>
    </row>
    <row r="509" spans="1:3">
      <c r="A509">
        <v>1065</v>
      </c>
      <c r="B509">
        <v>338028</v>
      </c>
      <c r="C509" t="s">
        <v>31</v>
      </c>
    </row>
    <row r="510" spans="1:3">
      <c r="A510">
        <v>3645</v>
      </c>
      <c r="B510">
        <v>322771</v>
      </c>
      <c r="C510" t="s">
        <v>28</v>
      </c>
    </row>
    <row r="511" spans="1:3">
      <c r="A511">
        <v>4099</v>
      </c>
      <c r="B511">
        <v>333878</v>
      </c>
      <c r="C511" t="s">
        <v>22</v>
      </c>
    </row>
    <row r="512" spans="1:3">
      <c r="A512">
        <v>2077</v>
      </c>
      <c r="B512">
        <v>316149</v>
      </c>
      <c r="C512" t="s">
        <v>45</v>
      </c>
    </row>
    <row r="513" spans="1:3">
      <c r="A513">
        <v>2077</v>
      </c>
      <c r="B513">
        <v>341088</v>
      </c>
      <c r="C513" t="s">
        <v>45</v>
      </c>
    </row>
    <row r="514" spans="1:3">
      <c r="A514">
        <v>2265</v>
      </c>
      <c r="B514">
        <v>182239</v>
      </c>
      <c r="C514" t="s">
        <v>45</v>
      </c>
    </row>
    <row r="515" spans="1:3">
      <c r="A515">
        <v>2555</v>
      </c>
      <c r="B515">
        <v>336396</v>
      </c>
      <c r="C515" t="s">
        <v>37</v>
      </c>
    </row>
    <row r="516" spans="1:3">
      <c r="A516">
        <v>616</v>
      </c>
      <c r="B516">
        <v>338445</v>
      </c>
      <c r="C516" t="s">
        <v>52</v>
      </c>
    </row>
    <row r="517" spans="1:3">
      <c r="A517">
        <v>850</v>
      </c>
      <c r="B517">
        <v>334782</v>
      </c>
      <c r="C517" t="s">
        <v>52</v>
      </c>
    </row>
    <row r="518" spans="1:3">
      <c r="A518">
        <v>850</v>
      </c>
      <c r="B518">
        <v>336561</v>
      </c>
      <c r="C518" t="s">
        <v>52</v>
      </c>
    </row>
    <row r="519" spans="1:3">
      <c r="A519">
        <v>1610</v>
      </c>
      <c r="B519">
        <v>317095</v>
      </c>
      <c r="C519" t="s">
        <v>57</v>
      </c>
    </row>
    <row r="520" spans="1:3">
      <c r="A520">
        <v>3428</v>
      </c>
      <c r="B520">
        <v>322445</v>
      </c>
      <c r="C520" t="s">
        <v>58</v>
      </c>
    </row>
    <row r="521" spans="1:3">
      <c r="A521">
        <v>4665</v>
      </c>
      <c r="B521">
        <v>343992</v>
      </c>
      <c r="C521" t="s">
        <v>6</v>
      </c>
    </row>
    <row r="522" spans="1:3">
      <c r="A522">
        <v>936</v>
      </c>
      <c r="B522">
        <v>333523</v>
      </c>
      <c r="C522" t="s">
        <v>15</v>
      </c>
    </row>
    <row r="523" spans="1:3">
      <c r="A523">
        <v>977</v>
      </c>
      <c r="B523">
        <v>338446</v>
      </c>
      <c r="C523" t="s">
        <v>15</v>
      </c>
    </row>
    <row r="524" spans="1:3">
      <c r="A524">
        <v>1283</v>
      </c>
      <c r="B524">
        <v>344313</v>
      </c>
      <c r="C524" t="s">
        <v>15</v>
      </c>
    </row>
    <row r="525" spans="1:3">
      <c r="A525">
        <v>1212</v>
      </c>
      <c r="B525">
        <v>333502</v>
      </c>
      <c r="C525" t="s">
        <v>35</v>
      </c>
    </row>
    <row r="526" spans="1:3">
      <c r="A526">
        <v>2420</v>
      </c>
      <c r="B526">
        <v>343799</v>
      </c>
      <c r="C526" t="s">
        <v>37</v>
      </c>
    </row>
    <row r="527" spans="1:3">
      <c r="A527">
        <v>4137</v>
      </c>
      <c r="B527">
        <v>216768</v>
      </c>
      <c r="C527" t="s">
        <v>22</v>
      </c>
    </row>
    <row r="528" spans="1:3">
      <c r="A528">
        <v>5523</v>
      </c>
      <c r="B528">
        <v>333031</v>
      </c>
      <c r="C528" t="s">
        <v>22</v>
      </c>
    </row>
    <row r="529" spans="1:3">
      <c r="A529">
        <v>4123</v>
      </c>
      <c r="B529">
        <v>217304</v>
      </c>
      <c r="C529" t="s">
        <v>22</v>
      </c>
    </row>
    <row r="530" spans="1:3">
      <c r="A530">
        <v>5554</v>
      </c>
      <c r="B530">
        <v>270853</v>
      </c>
      <c r="C530" t="s">
        <v>22</v>
      </c>
    </row>
    <row r="531" spans="1:3">
      <c r="A531">
        <v>5574</v>
      </c>
      <c r="B531">
        <v>333601</v>
      </c>
      <c r="C531" t="s">
        <v>22</v>
      </c>
    </row>
    <row r="532" spans="1:3">
      <c r="A532">
        <v>5574</v>
      </c>
      <c r="B532">
        <v>339547</v>
      </c>
      <c r="C532" t="s">
        <v>22</v>
      </c>
    </row>
    <row r="533" spans="1:3">
      <c r="A533">
        <v>1263</v>
      </c>
      <c r="B533">
        <v>148011</v>
      </c>
      <c r="C533" t="s">
        <v>10</v>
      </c>
    </row>
    <row r="534" spans="1:3">
      <c r="A534">
        <v>1263</v>
      </c>
      <c r="B534">
        <v>341298</v>
      </c>
      <c r="C534" t="s">
        <v>10</v>
      </c>
    </row>
    <row r="535" spans="1:3">
      <c r="A535">
        <v>2708</v>
      </c>
      <c r="B535">
        <v>336567</v>
      </c>
      <c r="C535" t="s">
        <v>60</v>
      </c>
    </row>
    <row r="536" spans="1:3">
      <c r="A536">
        <v>3134</v>
      </c>
      <c r="B536">
        <v>338498</v>
      </c>
      <c r="C536" t="s">
        <v>60</v>
      </c>
    </row>
    <row r="537" spans="1:3">
      <c r="A537">
        <v>1148</v>
      </c>
      <c r="B537">
        <v>330735</v>
      </c>
      <c r="C537" t="s">
        <v>31</v>
      </c>
    </row>
    <row r="538" spans="1:3">
      <c r="A538">
        <v>3516</v>
      </c>
      <c r="B538">
        <v>161528</v>
      </c>
      <c r="C538" t="s">
        <v>28</v>
      </c>
    </row>
    <row r="539" spans="1:3">
      <c r="A539">
        <v>3745</v>
      </c>
      <c r="B539">
        <v>313144</v>
      </c>
      <c r="C539" t="s">
        <v>28</v>
      </c>
    </row>
    <row r="540" spans="1:3">
      <c r="A540">
        <v>134</v>
      </c>
      <c r="B540">
        <v>120814</v>
      </c>
      <c r="C540" t="s">
        <v>3</v>
      </c>
    </row>
    <row r="541" spans="1:3">
      <c r="A541">
        <v>1955</v>
      </c>
      <c r="B541">
        <v>343764</v>
      </c>
      <c r="C541" t="s">
        <v>44</v>
      </c>
    </row>
    <row r="542" spans="1:3">
      <c r="A542">
        <v>1955</v>
      </c>
      <c r="B542">
        <v>344177</v>
      </c>
      <c r="C542" t="s">
        <v>44</v>
      </c>
    </row>
    <row r="543" spans="1:3">
      <c r="A543">
        <v>1955</v>
      </c>
      <c r="B543">
        <v>344178</v>
      </c>
      <c r="C543" t="s">
        <v>44</v>
      </c>
    </row>
    <row r="544" spans="1:3">
      <c r="A544">
        <v>1014</v>
      </c>
      <c r="B544">
        <v>321278</v>
      </c>
      <c r="C544" t="s">
        <v>15</v>
      </c>
    </row>
    <row r="545" spans="1:3">
      <c r="A545">
        <v>2830</v>
      </c>
      <c r="B545">
        <v>338998</v>
      </c>
      <c r="C545" t="s">
        <v>43</v>
      </c>
    </row>
    <row r="546" spans="1:3">
      <c r="A546">
        <v>3236</v>
      </c>
      <c r="B546">
        <v>338496</v>
      </c>
      <c r="C546" t="s">
        <v>13</v>
      </c>
    </row>
    <row r="547" spans="1:3">
      <c r="A547">
        <v>3411</v>
      </c>
      <c r="B547">
        <v>343778</v>
      </c>
      <c r="C547" t="s">
        <v>13</v>
      </c>
    </row>
    <row r="548" spans="1:3">
      <c r="A548">
        <v>3645</v>
      </c>
      <c r="B548">
        <v>76996</v>
      </c>
      <c r="C548" t="s">
        <v>13</v>
      </c>
    </row>
    <row r="549" spans="1:3">
      <c r="A549">
        <v>1375</v>
      </c>
      <c r="B549">
        <v>204234</v>
      </c>
      <c r="C549" t="s">
        <v>35</v>
      </c>
    </row>
    <row r="550" spans="1:3">
      <c r="A550">
        <v>1375</v>
      </c>
      <c r="B550">
        <v>344346</v>
      </c>
      <c r="C550" t="s">
        <v>35</v>
      </c>
    </row>
    <row r="551" spans="1:3">
      <c r="A551">
        <v>1375</v>
      </c>
      <c r="B551">
        <v>344590</v>
      </c>
      <c r="C551" t="s">
        <v>35</v>
      </c>
    </row>
    <row r="552" spans="1:3">
      <c r="A552">
        <v>1021</v>
      </c>
      <c r="B552">
        <v>128371</v>
      </c>
      <c r="C552" t="s">
        <v>15</v>
      </c>
    </row>
    <row r="553" spans="1:3">
      <c r="A553">
        <v>1205</v>
      </c>
      <c r="B553">
        <v>124922</v>
      </c>
      <c r="C553" t="s">
        <v>15</v>
      </c>
    </row>
    <row r="554" spans="1:3">
      <c r="A554">
        <v>1205</v>
      </c>
      <c r="B554">
        <v>124923</v>
      </c>
      <c r="C554" t="s">
        <v>15</v>
      </c>
    </row>
    <row r="555" spans="1:3">
      <c r="A555">
        <v>1618</v>
      </c>
      <c r="B555">
        <v>344312</v>
      </c>
      <c r="C555" t="s">
        <v>64</v>
      </c>
    </row>
    <row r="556" spans="1:3">
      <c r="A556">
        <v>3614</v>
      </c>
      <c r="B556">
        <v>267388</v>
      </c>
      <c r="C556" t="s">
        <v>28</v>
      </c>
    </row>
    <row r="557" spans="1:3">
      <c r="A557">
        <v>4021</v>
      </c>
      <c r="B557">
        <v>323379</v>
      </c>
      <c r="C557" t="s">
        <v>47</v>
      </c>
    </row>
    <row r="558" spans="1:3">
      <c r="A558">
        <v>4055</v>
      </c>
      <c r="B558">
        <v>344265</v>
      </c>
      <c r="C558" t="s">
        <v>47</v>
      </c>
    </row>
    <row r="559" spans="1:3">
      <c r="A559">
        <v>5389</v>
      </c>
      <c r="B559">
        <v>219090</v>
      </c>
      <c r="C559" t="s">
        <v>22</v>
      </c>
    </row>
    <row r="560" spans="1:3">
      <c r="A560">
        <v>5389</v>
      </c>
      <c r="B560">
        <v>341708</v>
      </c>
      <c r="C560" t="s">
        <v>22</v>
      </c>
    </row>
    <row r="561" spans="1:3">
      <c r="A561">
        <v>1644</v>
      </c>
      <c r="B561">
        <v>334809</v>
      </c>
      <c r="C561" t="s">
        <v>45</v>
      </c>
    </row>
    <row r="562" spans="1:3">
      <c r="A562">
        <v>1830</v>
      </c>
      <c r="B562">
        <v>334797</v>
      </c>
      <c r="C562" t="s">
        <v>45</v>
      </c>
    </row>
    <row r="563" spans="1:3">
      <c r="A563">
        <v>650</v>
      </c>
      <c r="B563">
        <v>316143</v>
      </c>
      <c r="C563" t="s">
        <v>52</v>
      </c>
    </row>
    <row r="564" spans="1:3">
      <c r="A564">
        <v>908</v>
      </c>
      <c r="B564">
        <v>319416</v>
      </c>
      <c r="C564" t="s">
        <v>52</v>
      </c>
    </row>
    <row r="565" spans="1:3">
      <c r="A565">
        <v>1538</v>
      </c>
      <c r="B565">
        <v>317212</v>
      </c>
      <c r="C565" t="s">
        <v>57</v>
      </c>
    </row>
    <row r="566" spans="1:3">
      <c r="A566">
        <v>1538</v>
      </c>
      <c r="B566">
        <v>317211</v>
      </c>
      <c r="C566" t="s">
        <v>57</v>
      </c>
    </row>
    <row r="567" spans="1:3">
      <c r="A567">
        <v>1538</v>
      </c>
      <c r="B567">
        <v>317209</v>
      </c>
      <c r="C567" t="s">
        <v>57</v>
      </c>
    </row>
    <row r="568" spans="1:3">
      <c r="A568">
        <v>3047</v>
      </c>
      <c r="B568">
        <v>333773</v>
      </c>
      <c r="C568" t="s">
        <v>58</v>
      </c>
    </row>
    <row r="569" spans="1:3">
      <c r="A569">
        <v>3928</v>
      </c>
      <c r="B569">
        <v>344454</v>
      </c>
      <c r="C569" t="s">
        <v>6</v>
      </c>
    </row>
    <row r="570" spans="1:3">
      <c r="A570">
        <v>5010</v>
      </c>
      <c r="B570">
        <v>333603</v>
      </c>
      <c r="C570" t="s">
        <v>41</v>
      </c>
    </row>
    <row r="571" spans="1:3">
      <c r="A571">
        <v>5010</v>
      </c>
      <c r="B571">
        <v>144858</v>
      </c>
      <c r="C571" t="s">
        <v>41</v>
      </c>
    </row>
    <row r="572" spans="1:3">
      <c r="A572">
        <v>2120</v>
      </c>
      <c r="B572">
        <v>271460</v>
      </c>
      <c r="C572" t="s">
        <v>45</v>
      </c>
    </row>
    <row r="573" spans="1:3">
      <c r="A573">
        <v>2120</v>
      </c>
      <c r="B573">
        <v>344606</v>
      </c>
      <c r="C573" t="s">
        <v>45</v>
      </c>
    </row>
    <row r="574" spans="1:3">
      <c r="A574">
        <v>2846</v>
      </c>
      <c r="B574">
        <v>333584</v>
      </c>
      <c r="C574" t="s">
        <v>37</v>
      </c>
    </row>
    <row r="575" spans="1:3">
      <c r="A575">
        <v>3030</v>
      </c>
      <c r="B575">
        <v>336489</v>
      </c>
      <c r="C575" t="s">
        <v>37</v>
      </c>
    </row>
    <row r="576" spans="1:3">
      <c r="A576">
        <v>2202</v>
      </c>
      <c r="B576">
        <v>172528</v>
      </c>
      <c r="C576" t="s">
        <v>20</v>
      </c>
    </row>
    <row r="577" spans="1:3">
      <c r="A577">
        <v>2202</v>
      </c>
      <c r="B577">
        <v>172524</v>
      </c>
      <c r="C577" t="s">
        <v>20</v>
      </c>
    </row>
    <row r="578" spans="1:3">
      <c r="A578">
        <v>2202</v>
      </c>
      <c r="B578">
        <v>344363</v>
      </c>
      <c r="C578" t="s">
        <v>20</v>
      </c>
    </row>
    <row r="579" spans="1:3">
      <c r="A579">
        <v>2202</v>
      </c>
      <c r="B579">
        <v>172526</v>
      </c>
      <c r="C579" t="s">
        <v>20</v>
      </c>
    </row>
    <row r="580" spans="1:3">
      <c r="A580">
        <v>2420</v>
      </c>
      <c r="B580">
        <v>344359</v>
      </c>
      <c r="C580" t="s">
        <v>37</v>
      </c>
    </row>
    <row r="581" spans="1:3">
      <c r="A581">
        <v>2565</v>
      </c>
      <c r="B581">
        <v>339653</v>
      </c>
      <c r="C581" t="s">
        <v>37</v>
      </c>
    </row>
    <row r="582" spans="1:3">
      <c r="A582">
        <v>2565</v>
      </c>
      <c r="B582">
        <v>302422</v>
      </c>
      <c r="C582" t="s">
        <v>37</v>
      </c>
    </row>
    <row r="583" spans="1:3">
      <c r="A583">
        <v>3081</v>
      </c>
      <c r="B583">
        <v>270598</v>
      </c>
      <c r="C583" t="s">
        <v>37</v>
      </c>
    </row>
    <row r="584" spans="1:3">
      <c r="A584">
        <v>3081</v>
      </c>
      <c r="B584">
        <v>314097</v>
      </c>
      <c r="C584" t="s">
        <v>37</v>
      </c>
    </row>
    <row r="585" spans="1:3">
      <c r="A585">
        <v>3081</v>
      </c>
      <c r="B585">
        <v>341107</v>
      </c>
      <c r="C585" t="s">
        <v>37</v>
      </c>
    </row>
    <row r="586" spans="1:3">
      <c r="A586">
        <v>1540</v>
      </c>
      <c r="B586">
        <v>344430</v>
      </c>
      <c r="C586" t="s">
        <v>45</v>
      </c>
    </row>
    <row r="587" spans="1:3">
      <c r="A587">
        <v>1600</v>
      </c>
      <c r="B587">
        <v>332621</v>
      </c>
      <c r="C587" t="s">
        <v>45</v>
      </c>
    </row>
    <row r="588" spans="1:3">
      <c r="A588">
        <v>1631</v>
      </c>
      <c r="B588">
        <v>187883</v>
      </c>
      <c r="C588" t="s">
        <v>45</v>
      </c>
    </row>
    <row r="589" spans="1:3">
      <c r="A589">
        <v>2100</v>
      </c>
      <c r="B589">
        <v>301546</v>
      </c>
      <c r="C589" t="s">
        <v>45</v>
      </c>
    </row>
    <row r="590" spans="1:3">
      <c r="A590">
        <v>2100</v>
      </c>
      <c r="B590">
        <v>197489</v>
      </c>
      <c r="C590" t="s">
        <v>45</v>
      </c>
    </row>
    <row r="591" spans="1:3">
      <c r="A591">
        <v>2</v>
      </c>
      <c r="B591">
        <v>338895</v>
      </c>
      <c r="C591" t="s">
        <v>3</v>
      </c>
    </row>
    <row r="592" spans="1:3">
      <c r="A592">
        <v>1445</v>
      </c>
      <c r="B592">
        <v>333581</v>
      </c>
      <c r="C592" t="s">
        <v>57</v>
      </c>
    </row>
    <row r="593" spans="1:3">
      <c r="A593">
        <v>2983</v>
      </c>
      <c r="B593">
        <v>344342</v>
      </c>
      <c r="C593" t="s">
        <v>58</v>
      </c>
    </row>
    <row r="594" spans="1:3">
      <c r="A594">
        <v>3544</v>
      </c>
      <c r="B594">
        <v>156698</v>
      </c>
      <c r="C594" t="s">
        <v>58</v>
      </c>
    </row>
    <row r="595" spans="1:3">
      <c r="A595">
        <v>5051</v>
      </c>
      <c r="B595">
        <v>144993</v>
      </c>
      <c r="C595" t="s">
        <v>41</v>
      </c>
    </row>
    <row r="596" spans="1:3">
      <c r="A596">
        <v>5051</v>
      </c>
      <c r="B596">
        <v>342075</v>
      </c>
      <c r="C596" t="s">
        <v>41</v>
      </c>
    </row>
    <row r="597" spans="1:3">
      <c r="A597">
        <v>1</v>
      </c>
      <c r="B597">
        <v>336776</v>
      </c>
      <c r="C597" t="s">
        <v>46</v>
      </c>
    </row>
    <row r="598" spans="1:3">
      <c r="A598">
        <v>1</v>
      </c>
      <c r="B598">
        <v>137715</v>
      </c>
      <c r="C598" t="s">
        <v>46</v>
      </c>
    </row>
    <row r="599" spans="1:3">
      <c r="A599">
        <v>1</v>
      </c>
      <c r="B599">
        <v>137720</v>
      </c>
      <c r="C599" t="s">
        <v>46</v>
      </c>
    </row>
    <row r="600" spans="1:3">
      <c r="A600">
        <v>107</v>
      </c>
      <c r="B600">
        <v>344578</v>
      </c>
      <c r="C600" t="s">
        <v>46</v>
      </c>
    </row>
    <row r="601" spans="1:3">
      <c r="A601">
        <v>107</v>
      </c>
      <c r="B601">
        <v>137646</v>
      </c>
      <c r="C601" t="s">
        <v>46</v>
      </c>
    </row>
    <row r="602" spans="1:3">
      <c r="A602">
        <v>250</v>
      </c>
      <c r="B602">
        <v>344184</v>
      </c>
      <c r="C602" t="s">
        <v>46</v>
      </c>
    </row>
    <row r="603" spans="1:3">
      <c r="A603">
        <v>740</v>
      </c>
      <c r="B603">
        <v>159323</v>
      </c>
      <c r="C603" t="s">
        <v>7</v>
      </c>
    </row>
    <row r="604" spans="1:3">
      <c r="A604">
        <v>3448</v>
      </c>
      <c r="B604">
        <v>161201</v>
      </c>
      <c r="C604" t="s">
        <v>28</v>
      </c>
    </row>
    <row r="605" spans="1:3">
      <c r="A605">
        <v>3650</v>
      </c>
      <c r="B605">
        <v>343739</v>
      </c>
      <c r="C605" t="s">
        <v>28</v>
      </c>
    </row>
    <row r="606" spans="1:3">
      <c r="A606">
        <v>3650</v>
      </c>
      <c r="B606">
        <v>344175</v>
      </c>
      <c r="C606" t="s">
        <v>28</v>
      </c>
    </row>
    <row r="607" spans="1:3">
      <c r="A607">
        <v>4342</v>
      </c>
      <c r="B607">
        <v>301330</v>
      </c>
      <c r="C607" t="s">
        <v>47</v>
      </c>
    </row>
    <row r="608" spans="1:3">
      <c r="A608">
        <v>4342</v>
      </c>
      <c r="B608">
        <v>333404</v>
      </c>
      <c r="C608" t="s">
        <v>47</v>
      </c>
    </row>
    <row r="609" spans="1:3">
      <c r="A609">
        <v>138</v>
      </c>
      <c r="B609">
        <v>137770</v>
      </c>
      <c r="C609" t="s">
        <v>46</v>
      </c>
    </row>
    <row r="610" spans="1:3">
      <c r="A610">
        <v>471</v>
      </c>
      <c r="B610">
        <v>343728</v>
      </c>
      <c r="C610" t="s">
        <v>46</v>
      </c>
    </row>
    <row r="611" spans="1:3">
      <c r="A611">
        <v>575</v>
      </c>
      <c r="B611">
        <v>343921</v>
      </c>
      <c r="C611" t="s">
        <v>46</v>
      </c>
    </row>
    <row r="612" spans="1:3">
      <c r="A612">
        <v>945</v>
      </c>
      <c r="B612">
        <v>155308</v>
      </c>
      <c r="C612" t="s">
        <v>7</v>
      </c>
    </row>
    <row r="613" spans="1:3">
      <c r="A613">
        <v>945</v>
      </c>
      <c r="B613">
        <v>155309</v>
      </c>
      <c r="C613" t="s">
        <v>7</v>
      </c>
    </row>
    <row r="614" spans="1:3">
      <c r="A614">
        <v>1552</v>
      </c>
      <c r="B614">
        <v>141332</v>
      </c>
      <c r="C614" t="s">
        <v>57</v>
      </c>
    </row>
    <row r="615" spans="1:3">
      <c r="A615">
        <v>2116</v>
      </c>
      <c r="B615">
        <v>314575</v>
      </c>
      <c r="C615" t="s">
        <v>44</v>
      </c>
    </row>
    <row r="616" spans="1:3">
      <c r="A616">
        <v>3125</v>
      </c>
      <c r="B616">
        <v>341883</v>
      </c>
      <c r="C616" t="s">
        <v>58</v>
      </c>
    </row>
    <row r="617" spans="1:3">
      <c r="A617">
        <v>3125</v>
      </c>
      <c r="B617">
        <v>154053</v>
      </c>
      <c r="C617" t="s">
        <v>58</v>
      </c>
    </row>
    <row r="618" spans="1:3">
      <c r="A618">
        <v>3749</v>
      </c>
      <c r="B618">
        <v>336151</v>
      </c>
      <c r="C618" t="s">
        <v>58</v>
      </c>
    </row>
    <row r="619" spans="1:3">
      <c r="A619">
        <v>3749</v>
      </c>
      <c r="B619">
        <v>341888</v>
      </c>
      <c r="C619" t="s">
        <v>58</v>
      </c>
    </row>
    <row r="620" spans="1:3">
      <c r="A620">
        <v>4011</v>
      </c>
      <c r="B620">
        <v>333614</v>
      </c>
      <c r="C620" t="s">
        <v>6</v>
      </c>
    </row>
    <row r="621" spans="1:3">
      <c r="A621">
        <v>4400</v>
      </c>
      <c r="B621">
        <v>333599</v>
      </c>
      <c r="C621" t="s">
        <v>6</v>
      </c>
    </row>
    <row r="622" spans="1:3">
      <c r="A622">
        <v>4400</v>
      </c>
      <c r="B622">
        <v>339302</v>
      </c>
      <c r="C622" t="s">
        <v>6</v>
      </c>
    </row>
    <row r="623" spans="1:3">
      <c r="A623">
        <v>1133</v>
      </c>
      <c r="B623">
        <v>344476</v>
      </c>
      <c r="C623" t="s">
        <v>35</v>
      </c>
    </row>
    <row r="624" spans="1:3">
      <c r="A624">
        <v>2824</v>
      </c>
      <c r="B624">
        <v>336823</v>
      </c>
      <c r="C624" t="s">
        <v>37</v>
      </c>
    </row>
    <row r="625" spans="1:3">
      <c r="A625">
        <v>3041</v>
      </c>
      <c r="B625">
        <v>333753</v>
      </c>
      <c r="C625" t="s">
        <v>37</v>
      </c>
    </row>
    <row r="626" spans="1:3">
      <c r="A626">
        <v>3375</v>
      </c>
      <c r="B626">
        <v>337193</v>
      </c>
      <c r="C626" t="s">
        <v>38</v>
      </c>
    </row>
    <row r="627" spans="1:3">
      <c r="A627">
        <v>1220</v>
      </c>
      <c r="B627">
        <v>337311</v>
      </c>
      <c r="C627" t="s">
        <v>35</v>
      </c>
    </row>
    <row r="628" spans="1:3">
      <c r="A628">
        <v>2931</v>
      </c>
      <c r="B628">
        <v>269673</v>
      </c>
      <c r="C628" t="s">
        <v>58</v>
      </c>
    </row>
    <row r="629" spans="1:3">
      <c r="A629">
        <v>3701</v>
      </c>
      <c r="B629">
        <v>154603</v>
      </c>
      <c r="C629" t="s">
        <v>58</v>
      </c>
    </row>
    <row r="630" spans="1:3">
      <c r="A630">
        <v>3701</v>
      </c>
      <c r="B630">
        <v>154608</v>
      </c>
      <c r="C630" t="s">
        <v>58</v>
      </c>
    </row>
    <row r="631" spans="1:3">
      <c r="A631">
        <v>4125</v>
      </c>
      <c r="B631">
        <v>134546</v>
      </c>
      <c r="C631" t="s">
        <v>6</v>
      </c>
    </row>
    <row r="632" spans="1:3">
      <c r="A632">
        <v>4530</v>
      </c>
      <c r="B632">
        <v>343967</v>
      </c>
      <c r="C632" t="s">
        <v>6</v>
      </c>
    </row>
    <row r="633" spans="1:3">
      <c r="A633">
        <v>5046</v>
      </c>
      <c r="B633">
        <v>343766</v>
      </c>
      <c r="C633" t="s">
        <v>41</v>
      </c>
    </row>
    <row r="634" spans="1:3">
      <c r="A634">
        <v>5046</v>
      </c>
      <c r="B634">
        <v>344158</v>
      </c>
      <c r="C634" t="s">
        <v>41</v>
      </c>
    </row>
    <row r="635" spans="1:3">
      <c r="A635">
        <v>3327</v>
      </c>
      <c r="B635">
        <v>161028</v>
      </c>
      <c r="C635" t="s">
        <v>28</v>
      </c>
    </row>
    <row r="636" spans="1:3">
      <c r="A636">
        <v>3327</v>
      </c>
      <c r="B636">
        <v>161026</v>
      </c>
      <c r="C636" t="s">
        <v>28</v>
      </c>
    </row>
    <row r="637" spans="1:3">
      <c r="A637">
        <v>3451</v>
      </c>
      <c r="B637">
        <v>328870</v>
      </c>
      <c r="C637" t="s">
        <v>28</v>
      </c>
    </row>
    <row r="638" spans="1:3">
      <c r="A638">
        <v>3660</v>
      </c>
      <c r="B638">
        <v>344309</v>
      </c>
      <c r="C638" t="s">
        <v>28</v>
      </c>
    </row>
    <row r="639" spans="1:3">
      <c r="A639">
        <v>3660</v>
      </c>
      <c r="B639">
        <v>344550</v>
      </c>
      <c r="C639" t="s">
        <v>28</v>
      </c>
    </row>
    <row r="640" spans="1:3">
      <c r="A640">
        <v>3660</v>
      </c>
      <c r="B640">
        <v>344551</v>
      </c>
      <c r="C640" t="s">
        <v>28</v>
      </c>
    </row>
    <row r="641" spans="1:3">
      <c r="A641">
        <v>3702</v>
      </c>
      <c r="B641">
        <v>344307</v>
      </c>
      <c r="C641" t="s">
        <v>28</v>
      </c>
    </row>
    <row r="642" spans="1:3">
      <c r="A642">
        <v>3702</v>
      </c>
      <c r="B642">
        <v>344548</v>
      </c>
      <c r="C642" t="s">
        <v>28</v>
      </c>
    </row>
    <row r="643" spans="1:3">
      <c r="A643">
        <v>3702</v>
      </c>
      <c r="B643">
        <v>344549</v>
      </c>
      <c r="C643" t="s">
        <v>28</v>
      </c>
    </row>
    <row r="644" spans="1:3">
      <c r="A644">
        <v>3916</v>
      </c>
      <c r="B644">
        <v>342243</v>
      </c>
      <c r="C644" t="s">
        <v>47</v>
      </c>
    </row>
    <row r="645" spans="1:3">
      <c r="A645">
        <v>4143</v>
      </c>
      <c r="B645">
        <v>343758</v>
      </c>
      <c r="C645" t="s">
        <v>47</v>
      </c>
    </row>
    <row r="646" spans="1:3">
      <c r="A646">
        <v>4845</v>
      </c>
      <c r="B646">
        <v>146306</v>
      </c>
      <c r="C646" t="s">
        <v>9</v>
      </c>
    </row>
    <row r="647" spans="1:3">
      <c r="A647">
        <v>4845</v>
      </c>
      <c r="B647">
        <v>333600</v>
      </c>
      <c r="C647" t="s">
        <v>9</v>
      </c>
    </row>
    <row r="648" spans="1:3">
      <c r="A648">
        <v>2624</v>
      </c>
      <c r="B648">
        <v>343711</v>
      </c>
      <c r="C648" t="s">
        <v>60</v>
      </c>
    </row>
    <row r="649" spans="1:3">
      <c r="A649">
        <v>3321</v>
      </c>
      <c r="B649">
        <v>338509</v>
      </c>
      <c r="C649" t="s">
        <v>14</v>
      </c>
    </row>
    <row r="650" spans="1:3">
      <c r="A650">
        <v>3359</v>
      </c>
      <c r="B650">
        <v>82708</v>
      </c>
      <c r="C650" t="s">
        <v>14</v>
      </c>
    </row>
    <row r="651" spans="1:3">
      <c r="A651">
        <v>3359</v>
      </c>
      <c r="B651">
        <v>338603</v>
      </c>
      <c r="C651" t="s">
        <v>14</v>
      </c>
    </row>
    <row r="652" spans="1:3">
      <c r="A652">
        <v>2239</v>
      </c>
      <c r="B652">
        <v>339177</v>
      </c>
      <c r="C652" t="s">
        <v>44</v>
      </c>
    </row>
    <row r="653" spans="1:3">
      <c r="A653">
        <v>2645</v>
      </c>
      <c r="B653">
        <v>294728</v>
      </c>
      <c r="C653" t="s">
        <v>44</v>
      </c>
    </row>
    <row r="654" spans="1:3">
      <c r="A654">
        <v>2915</v>
      </c>
      <c r="B654">
        <v>152896</v>
      </c>
      <c r="C654" t="s">
        <v>58</v>
      </c>
    </row>
    <row r="655" spans="1:3">
      <c r="A655">
        <v>2950</v>
      </c>
      <c r="B655">
        <v>340549</v>
      </c>
      <c r="C655" t="s">
        <v>58</v>
      </c>
    </row>
    <row r="656" spans="1:3">
      <c r="A656">
        <v>4421</v>
      </c>
      <c r="B656">
        <v>336548</v>
      </c>
      <c r="C656" t="s">
        <v>6</v>
      </c>
    </row>
    <row r="657" spans="1:3">
      <c r="A657">
        <v>4455</v>
      </c>
      <c r="B657">
        <v>315063</v>
      </c>
      <c r="C657" t="s">
        <v>6</v>
      </c>
    </row>
    <row r="658" spans="1:3">
      <c r="A658">
        <v>4305</v>
      </c>
      <c r="B658">
        <v>344268</v>
      </c>
      <c r="C658" t="s">
        <v>47</v>
      </c>
    </row>
    <row r="659" spans="1:3">
      <c r="A659">
        <v>4337</v>
      </c>
      <c r="B659">
        <v>336482</v>
      </c>
      <c r="C659" t="s">
        <v>47</v>
      </c>
    </row>
    <row r="660" spans="1:3">
      <c r="A660">
        <v>3085</v>
      </c>
      <c r="B660">
        <v>341113</v>
      </c>
      <c r="C660" t="s">
        <v>43</v>
      </c>
    </row>
    <row r="661" spans="1:3">
      <c r="A661">
        <v>3085</v>
      </c>
      <c r="B661">
        <v>341114</v>
      </c>
      <c r="C661" t="s">
        <v>43</v>
      </c>
    </row>
    <row r="662" spans="1:3">
      <c r="A662">
        <v>3085</v>
      </c>
      <c r="B662">
        <v>341115</v>
      </c>
      <c r="C662" t="s">
        <v>43</v>
      </c>
    </row>
    <row r="663" spans="1:3">
      <c r="A663">
        <v>1066</v>
      </c>
      <c r="B663">
        <v>261005</v>
      </c>
      <c r="C663" t="s">
        <v>32</v>
      </c>
    </row>
    <row r="664" spans="1:3">
      <c r="A664">
        <v>2215</v>
      </c>
      <c r="B664">
        <v>343654</v>
      </c>
      <c r="C664" t="s">
        <v>18</v>
      </c>
    </row>
    <row r="665" spans="1:3">
      <c r="A665">
        <v>3438</v>
      </c>
      <c r="B665">
        <v>336442</v>
      </c>
      <c r="C665" t="s">
        <v>13</v>
      </c>
    </row>
    <row r="666" spans="1:3">
      <c r="A666">
        <v>475</v>
      </c>
      <c r="B666">
        <v>339795</v>
      </c>
      <c r="C666" t="s">
        <v>2</v>
      </c>
    </row>
    <row r="667" spans="1:3">
      <c r="A667">
        <v>475</v>
      </c>
      <c r="B667">
        <v>343316</v>
      </c>
      <c r="C667" t="s">
        <v>2</v>
      </c>
    </row>
    <row r="668" spans="1:3">
      <c r="A668">
        <v>55</v>
      </c>
      <c r="B668">
        <v>339246</v>
      </c>
      <c r="C668" t="s">
        <v>46</v>
      </c>
    </row>
    <row r="669" spans="1:3">
      <c r="A669">
        <v>1105</v>
      </c>
      <c r="B669">
        <v>337892</v>
      </c>
      <c r="C669" t="s">
        <v>7</v>
      </c>
    </row>
    <row r="670" spans="1:3">
      <c r="A670">
        <v>4442</v>
      </c>
      <c r="B670">
        <v>336573</v>
      </c>
      <c r="C670" t="s">
        <v>73</v>
      </c>
    </row>
    <row r="671" spans="1:3">
      <c r="A671">
        <v>1437</v>
      </c>
      <c r="B671">
        <v>343656</v>
      </c>
      <c r="C671" t="s">
        <v>18</v>
      </c>
    </row>
    <row r="672" spans="1:3">
      <c r="A672">
        <v>1721</v>
      </c>
      <c r="B672">
        <v>282619</v>
      </c>
      <c r="C672" t="s">
        <v>18</v>
      </c>
    </row>
    <row r="673" spans="1:3">
      <c r="A673">
        <v>1990</v>
      </c>
      <c r="B673">
        <v>224990</v>
      </c>
      <c r="C673" t="s">
        <v>18</v>
      </c>
    </row>
    <row r="674" spans="1:3">
      <c r="A674">
        <v>2851</v>
      </c>
      <c r="B674">
        <v>267451</v>
      </c>
      <c r="C674" t="s">
        <v>8</v>
      </c>
    </row>
    <row r="675" spans="1:3">
      <c r="A675">
        <v>1415</v>
      </c>
      <c r="B675">
        <v>121511</v>
      </c>
      <c r="C675" t="s">
        <v>15</v>
      </c>
    </row>
    <row r="676" spans="1:3">
      <c r="A676">
        <v>1415</v>
      </c>
      <c r="B676">
        <v>121519</v>
      </c>
      <c r="C676" t="s">
        <v>15</v>
      </c>
    </row>
    <row r="677" spans="1:3">
      <c r="A677">
        <v>3528</v>
      </c>
      <c r="B677">
        <v>315928</v>
      </c>
      <c r="C677" t="s">
        <v>13</v>
      </c>
    </row>
    <row r="678" spans="1:3">
      <c r="A678">
        <v>3528</v>
      </c>
      <c r="B678">
        <v>334151</v>
      </c>
      <c r="C678" t="s">
        <v>13</v>
      </c>
    </row>
    <row r="679" spans="1:3">
      <c r="A679">
        <v>3560</v>
      </c>
      <c r="B679">
        <v>310686</v>
      </c>
      <c r="C679" t="s">
        <v>13</v>
      </c>
    </row>
    <row r="680" spans="1:3">
      <c r="A680">
        <v>3560</v>
      </c>
      <c r="B680">
        <v>310684</v>
      </c>
      <c r="C680" t="s">
        <v>13</v>
      </c>
    </row>
    <row r="681" spans="1:3">
      <c r="A681">
        <v>1350</v>
      </c>
      <c r="B681">
        <v>343849</v>
      </c>
      <c r="C681" t="s">
        <v>57</v>
      </c>
    </row>
    <row r="682" spans="1:3">
      <c r="A682">
        <v>2600</v>
      </c>
      <c r="B682">
        <v>333535</v>
      </c>
      <c r="C682" t="s">
        <v>44</v>
      </c>
    </row>
    <row r="683" spans="1:3">
      <c r="A683">
        <v>3770</v>
      </c>
      <c r="B683">
        <v>333608</v>
      </c>
      <c r="C683" t="s">
        <v>58</v>
      </c>
    </row>
    <row r="684" spans="1:3">
      <c r="A684">
        <v>4739</v>
      </c>
      <c r="B684">
        <v>344486</v>
      </c>
      <c r="C684" t="s">
        <v>6</v>
      </c>
    </row>
    <row r="685" spans="1:3">
      <c r="A685">
        <v>5145</v>
      </c>
      <c r="B685">
        <v>334783</v>
      </c>
      <c r="C685" t="s">
        <v>41</v>
      </c>
    </row>
    <row r="686" spans="1:3">
      <c r="A686">
        <v>997</v>
      </c>
      <c r="B686">
        <v>303665</v>
      </c>
      <c r="C686" t="s">
        <v>32</v>
      </c>
    </row>
    <row r="687" spans="1:3">
      <c r="A687">
        <v>2568</v>
      </c>
      <c r="B687">
        <v>331553</v>
      </c>
      <c r="C687" t="s">
        <v>8</v>
      </c>
    </row>
    <row r="688" spans="1:3">
      <c r="A688">
        <v>2788</v>
      </c>
      <c r="B688">
        <v>344209</v>
      </c>
      <c r="C688" t="s">
        <v>8</v>
      </c>
    </row>
    <row r="689" spans="1:3">
      <c r="A689">
        <v>1424</v>
      </c>
      <c r="B689">
        <v>326761</v>
      </c>
      <c r="C689" t="s">
        <v>18</v>
      </c>
    </row>
    <row r="690" spans="1:3">
      <c r="A690">
        <v>1508</v>
      </c>
      <c r="B690">
        <v>333583</v>
      </c>
      <c r="C690" t="s">
        <v>18</v>
      </c>
    </row>
    <row r="691" spans="1:3">
      <c r="A691">
        <v>4301</v>
      </c>
      <c r="B691">
        <v>344260</v>
      </c>
      <c r="C691" t="s">
        <v>47</v>
      </c>
    </row>
    <row r="692" spans="1:3">
      <c r="A692">
        <v>4401</v>
      </c>
      <c r="B692">
        <v>176773</v>
      </c>
      <c r="C692" t="s">
        <v>47</v>
      </c>
    </row>
    <row r="693" spans="1:3">
      <c r="A693">
        <v>2822</v>
      </c>
      <c r="B693">
        <v>336549</v>
      </c>
      <c r="C693" t="s">
        <v>44</v>
      </c>
    </row>
    <row r="694" spans="1:3">
      <c r="A694">
        <v>3268</v>
      </c>
      <c r="B694">
        <v>152393</v>
      </c>
      <c r="C694" t="s">
        <v>58</v>
      </c>
    </row>
    <row r="695" spans="1:3">
      <c r="A695">
        <v>4431</v>
      </c>
      <c r="B695">
        <v>180276</v>
      </c>
      <c r="C695" t="s">
        <v>19</v>
      </c>
    </row>
    <row r="696" spans="1:3">
      <c r="A696">
        <v>4431</v>
      </c>
      <c r="B696">
        <v>180274</v>
      </c>
      <c r="C696" t="s">
        <v>19</v>
      </c>
    </row>
    <row r="697" spans="1:3">
      <c r="A697">
        <v>1736</v>
      </c>
      <c r="B697">
        <v>333593</v>
      </c>
      <c r="C697" t="s">
        <v>18</v>
      </c>
    </row>
    <row r="698" spans="1:3">
      <c r="A698">
        <v>1921</v>
      </c>
      <c r="B698">
        <v>225023</v>
      </c>
      <c r="C698" t="s">
        <v>18</v>
      </c>
    </row>
    <row r="699" spans="1:3">
      <c r="A699">
        <v>1921</v>
      </c>
      <c r="B699">
        <v>225016</v>
      </c>
      <c r="C699" t="s">
        <v>18</v>
      </c>
    </row>
    <row r="700" spans="1:3">
      <c r="A700">
        <v>5408</v>
      </c>
      <c r="B700">
        <v>344261</v>
      </c>
      <c r="C700" t="s">
        <v>8</v>
      </c>
    </row>
    <row r="701" spans="1:3">
      <c r="A701">
        <v>5201</v>
      </c>
      <c r="B701">
        <v>343788</v>
      </c>
      <c r="C701" t="s">
        <v>22</v>
      </c>
    </row>
    <row r="702" spans="1:3">
      <c r="A702">
        <v>5201</v>
      </c>
      <c r="B702">
        <v>325115</v>
      </c>
      <c r="C702" t="s">
        <v>22</v>
      </c>
    </row>
    <row r="703" spans="1:3">
      <c r="A703">
        <v>5251</v>
      </c>
      <c r="B703">
        <v>325125</v>
      </c>
      <c r="C703" t="s">
        <v>22</v>
      </c>
    </row>
    <row r="704" spans="1:3">
      <c r="A704">
        <v>5261</v>
      </c>
      <c r="B704">
        <v>339232</v>
      </c>
      <c r="C704" t="s">
        <v>22</v>
      </c>
    </row>
    <row r="705" spans="1:3">
      <c r="A705">
        <v>5362</v>
      </c>
      <c r="B705">
        <v>343641</v>
      </c>
      <c r="C705" t="s">
        <v>22</v>
      </c>
    </row>
    <row r="706" spans="1:3">
      <c r="A706">
        <v>5102</v>
      </c>
      <c r="B706">
        <v>343966</v>
      </c>
      <c r="C706" t="s">
        <v>34</v>
      </c>
    </row>
    <row r="707" spans="1:3">
      <c r="A707">
        <v>5102</v>
      </c>
      <c r="B707">
        <v>344542</v>
      </c>
      <c r="C707" t="s">
        <v>34</v>
      </c>
    </row>
    <row r="708" spans="1:3">
      <c r="A708">
        <v>1615</v>
      </c>
      <c r="B708">
        <v>343381</v>
      </c>
      <c r="C708" t="s">
        <v>18</v>
      </c>
    </row>
    <row r="709" spans="1:3">
      <c r="A709">
        <v>1615</v>
      </c>
      <c r="B709">
        <v>336484</v>
      </c>
      <c r="C709" t="s">
        <v>18</v>
      </c>
    </row>
    <row r="710" spans="1:3">
      <c r="A710">
        <v>1790</v>
      </c>
      <c r="B710">
        <v>336538</v>
      </c>
      <c r="C710" t="s">
        <v>18</v>
      </c>
    </row>
    <row r="711" spans="1:3">
      <c r="A711">
        <v>4980</v>
      </c>
      <c r="B711">
        <v>343888</v>
      </c>
      <c r="C711" t="s">
        <v>8</v>
      </c>
    </row>
    <row r="712" spans="1:3">
      <c r="A712">
        <v>3107</v>
      </c>
      <c r="B712">
        <v>343245</v>
      </c>
      <c r="C712" t="s">
        <v>8</v>
      </c>
    </row>
    <row r="713" spans="1:3">
      <c r="A713">
        <v>2948</v>
      </c>
      <c r="B713">
        <v>333892</v>
      </c>
      <c r="C713" t="s">
        <v>8</v>
      </c>
    </row>
    <row r="714" spans="1:3">
      <c r="A714">
        <v>5204</v>
      </c>
      <c r="B714">
        <v>343733</v>
      </c>
      <c r="C714" t="s">
        <v>22</v>
      </c>
    </row>
    <row r="715" spans="1:3">
      <c r="A715">
        <v>5204</v>
      </c>
      <c r="B715">
        <v>344215</v>
      </c>
      <c r="C715" t="s">
        <v>22</v>
      </c>
    </row>
    <row r="716" spans="1:3">
      <c r="A716">
        <v>5204</v>
      </c>
      <c r="B716">
        <v>325207</v>
      </c>
      <c r="C716" t="s">
        <v>22</v>
      </c>
    </row>
    <row r="717" spans="1:3">
      <c r="A717">
        <v>5329</v>
      </c>
      <c r="B717">
        <v>344270</v>
      </c>
      <c r="C717" t="s">
        <v>22</v>
      </c>
    </row>
    <row r="718" spans="1:3">
      <c r="A718">
        <v>1475</v>
      </c>
      <c r="B718">
        <v>336581</v>
      </c>
      <c r="C718" t="s">
        <v>57</v>
      </c>
    </row>
    <row r="719" spans="1:3">
      <c r="A719">
        <v>1475</v>
      </c>
      <c r="B719">
        <v>340852</v>
      </c>
      <c r="C719" t="s">
        <v>57</v>
      </c>
    </row>
    <row r="720" spans="1:3">
      <c r="A720">
        <v>3902</v>
      </c>
      <c r="B720">
        <v>133548</v>
      </c>
      <c r="C720" t="s">
        <v>6</v>
      </c>
    </row>
    <row r="721" spans="1:3">
      <c r="A721">
        <v>3902</v>
      </c>
      <c r="B721">
        <v>133544</v>
      </c>
      <c r="C721" t="s">
        <v>6</v>
      </c>
    </row>
    <row r="722" spans="1:3">
      <c r="A722">
        <v>3979</v>
      </c>
      <c r="B722">
        <v>133564</v>
      </c>
      <c r="C722" t="s">
        <v>6</v>
      </c>
    </row>
    <row r="723" spans="1:3">
      <c r="A723">
        <v>4189</v>
      </c>
      <c r="B723">
        <v>338561</v>
      </c>
      <c r="C723" t="s">
        <v>6</v>
      </c>
    </row>
    <row r="724" spans="1:3">
      <c r="A724">
        <v>4189</v>
      </c>
      <c r="B724">
        <v>341851</v>
      </c>
      <c r="C724" t="s">
        <v>6</v>
      </c>
    </row>
    <row r="725" spans="1:3">
      <c r="A725">
        <v>4189</v>
      </c>
      <c r="B725">
        <v>341852</v>
      </c>
      <c r="C725" t="s">
        <v>6</v>
      </c>
    </row>
    <row r="726" spans="1:3">
      <c r="A726">
        <v>4498</v>
      </c>
      <c r="B726">
        <v>132914</v>
      </c>
      <c r="C726" t="s">
        <v>6</v>
      </c>
    </row>
    <row r="727" spans="1:3">
      <c r="A727">
        <v>4498</v>
      </c>
      <c r="B727">
        <v>132911</v>
      </c>
      <c r="C727" t="s">
        <v>6</v>
      </c>
    </row>
    <row r="728" spans="1:3">
      <c r="A728">
        <v>4500</v>
      </c>
      <c r="B728">
        <v>133056</v>
      </c>
      <c r="C728" t="s">
        <v>6</v>
      </c>
    </row>
    <row r="729" spans="1:3">
      <c r="A729">
        <v>4529</v>
      </c>
      <c r="B729">
        <v>338531</v>
      </c>
      <c r="C729" t="s">
        <v>6</v>
      </c>
    </row>
    <row r="730" spans="1:3">
      <c r="A730">
        <v>1403</v>
      </c>
      <c r="B730">
        <v>343380</v>
      </c>
      <c r="C730" t="s">
        <v>18</v>
      </c>
    </row>
    <row r="731" spans="1:3">
      <c r="A731">
        <v>1403</v>
      </c>
      <c r="B731">
        <v>338875</v>
      </c>
      <c r="C731" t="s">
        <v>18</v>
      </c>
    </row>
    <row r="732" spans="1:3">
      <c r="A732">
        <v>2292</v>
      </c>
      <c r="B732">
        <v>281383</v>
      </c>
      <c r="C732" t="s">
        <v>8</v>
      </c>
    </row>
    <row r="733" spans="1:3">
      <c r="A733">
        <v>2292</v>
      </c>
      <c r="B733">
        <v>334770</v>
      </c>
      <c r="C733" t="s">
        <v>8</v>
      </c>
    </row>
    <row r="734" spans="1:3">
      <c r="A734">
        <v>2292</v>
      </c>
      <c r="B734">
        <v>281024</v>
      </c>
      <c r="C734" t="s">
        <v>8</v>
      </c>
    </row>
    <row r="735" spans="1:3">
      <c r="A735">
        <v>3850</v>
      </c>
      <c r="B735">
        <v>343857</v>
      </c>
      <c r="C735" t="s">
        <v>47</v>
      </c>
    </row>
    <row r="736" spans="1:3">
      <c r="A736">
        <v>3850</v>
      </c>
      <c r="B736">
        <v>344168</v>
      </c>
      <c r="C736" t="s">
        <v>47</v>
      </c>
    </row>
    <row r="737" spans="1:3">
      <c r="A737">
        <v>3850</v>
      </c>
      <c r="B737">
        <v>344169</v>
      </c>
      <c r="C737" t="s">
        <v>47</v>
      </c>
    </row>
    <row r="738" spans="1:3">
      <c r="A738">
        <v>3850</v>
      </c>
      <c r="B738">
        <v>344170</v>
      </c>
      <c r="C738" t="s">
        <v>47</v>
      </c>
    </row>
    <row r="739" spans="1:3">
      <c r="A739">
        <v>4103</v>
      </c>
      <c r="B739">
        <v>270151</v>
      </c>
      <c r="C739" t="s">
        <v>47</v>
      </c>
    </row>
    <row r="740" spans="1:3">
      <c r="A740">
        <v>4159</v>
      </c>
      <c r="B740">
        <v>166809</v>
      </c>
      <c r="C740" t="s">
        <v>47</v>
      </c>
    </row>
    <row r="741" spans="1:3">
      <c r="A741">
        <v>4233</v>
      </c>
      <c r="B741">
        <v>343842</v>
      </c>
      <c r="C741" t="s">
        <v>47</v>
      </c>
    </row>
    <row r="742" spans="1:3">
      <c r="A742">
        <v>4233</v>
      </c>
      <c r="B742">
        <v>344167</v>
      </c>
      <c r="C742" t="s">
        <v>47</v>
      </c>
    </row>
    <row r="743" spans="1:3">
      <c r="A743">
        <v>4340</v>
      </c>
      <c r="B743">
        <v>344255</v>
      </c>
      <c r="C743" t="s">
        <v>47</v>
      </c>
    </row>
    <row r="744" spans="1:3">
      <c r="A744">
        <v>4550</v>
      </c>
      <c r="B744">
        <v>333596</v>
      </c>
      <c r="C744" t="s">
        <v>47</v>
      </c>
    </row>
    <row r="745" spans="1:3">
      <c r="A745">
        <v>4550</v>
      </c>
      <c r="B745">
        <v>339303</v>
      </c>
      <c r="C745" t="s">
        <v>47</v>
      </c>
    </row>
    <row r="746" spans="1:3">
      <c r="A746">
        <v>4550</v>
      </c>
      <c r="B746">
        <v>339304</v>
      </c>
      <c r="C746" t="s">
        <v>47</v>
      </c>
    </row>
    <row r="747" spans="1:3">
      <c r="A747">
        <v>5315</v>
      </c>
      <c r="B747">
        <v>343709</v>
      </c>
      <c r="C747" t="s">
        <v>22</v>
      </c>
    </row>
    <row r="748" spans="1:3">
      <c r="A748">
        <v>5317</v>
      </c>
      <c r="B748">
        <v>343710</v>
      </c>
      <c r="C748" t="s">
        <v>22</v>
      </c>
    </row>
    <row r="749" spans="1:3">
      <c r="A749">
        <v>1711</v>
      </c>
      <c r="B749">
        <v>336441</v>
      </c>
      <c r="C749" t="s">
        <v>12</v>
      </c>
    </row>
    <row r="750" spans="1:3">
      <c r="A750">
        <v>1711</v>
      </c>
      <c r="B750">
        <v>341306</v>
      </c>
      <c r="C750" t="s">
        <v>12</v>
      </c>
    </row>
    <row r="751" spans="1:3">
      <c r="A751">
        <v>2623</v>
      </c>
      <c r="B751">
        <v>83384</v>
      </c>
      <c r="C751" t="s">
        <v>60</v>
      </c>
    </row>
    <row r="752" spans="1:3">
      <c r="A752">
        <v>3022</v>
      </c>
      <c r="B752">
        <v>336507</v>
      </c>
      <c r="C752" t="s">
        <v>60</v>
      </c>
    </row>
    <row r="753" spans="1:3">
      <c r="A753">
        <v>4691</v>
      </c>
      <c r="B753">
        <v>184497</v>
      </c>
      <c r="C753" t="s">
        <v>19</v>
      </c>
    </row>
    <row r="754" spans="1:3">
      <c r="A754">
        <v>4691</v>
      </c>
      <c r="B754">
        <v>184489</v>
      </c>
      <c r="C754" t="s">
        <v>19</v>
      </c>
    </row>
    <row r="755" spans="1:3">
      <c r="A755">
        <v>4169</v>
      </c>
      <c r="B755">
        <v>312929</v>
      </c>
      <c r="C755" t="s">
        <v>6</v>
      </c>
    </row>
    <row r="756" spans="1:3">
      <c r="A756">
        <v>4313</v>
      </c>
      <c r="B756">
        <v>134473</v>
      </c>
      <c r="C756" t="s">
        <v>6</v>
      </c>
    </row>
    <row r="757" spans="1:3">
      <c r="A757">
        <v>4476</v>
      </c>
      <c r="B757">
        <v>333595</v>
      </c>
      <c r="C757" t="s">
        <v>22</v>
      </c>
    </row>
    <row r="758" spans="1:3">
      <c r="A758">
        <v>4636</v>
      </c>
      <c r="B758">
        <v>332350</v>
      </c>
      <c r="C758" t="s">
        <v>22</v>
      </c>
    </row>
    <row r="759" spans="1:3">
      <c r="A759">
        <v>5269</v>
      </c>
      <c r="B759">
        <v>325286</v>
      </c>
      <c r="C759" t="s">
        <v>22</v>
      </c>
    </row>
    <row r="760" spans="1:3">
      <c r="A760">
        <v>5269</v>
      </c>
      <c r="B760">
        <v>341730</v>
      </c>
      <c r="C760" t="s">
        <v>22</v>
      </c>
    </row>
    <row r="761" spans="1:3">
      <c r="A761">
        <v>5291</v>
      </c>
      <c r="B761">
        <v>336562</v>
      </c>
      <c r="C761" t="s">
        <v>22</v>
      </c>
    </row>
    <row r="762" spans="1:3">
      <c r="A762">
        <v>5311</v>
      </c>
      <c r="B762">
        <v>338881</v>
      </c>
      <c r="C762" t="s">
        <v>22</v>
      </c>
    </row>
    <row r="763" spans="1:3">
      <c r="A763">
        <v>5392</v>
      </c>
      <c r="B763">
        <v>339181</v>
      </c>
      <c r="C763" t="s">
        <v>22</v>
      </c>
    </row>
    <row r="764" spans="1:3">
      <c r="A764">
        <v>4559</v>
      </c>
      <c r="B764">
        <v>344210</v>
      </c>
      <c r="C764" t="s">
        <v>22</v>
      </c>
    </row>
    <row r="765" spans="1:3">
      <c r="A765">
        <v>4559</v>
      </c>
      <c r="B765">
        <v>344211</v>
      </c>
      <c r="C765" t="s">
        <v>22</v>
      </c>
    </row>
    <row r="766" spans="1:3">
      <c r="A766">
        <v>4559</v>
      </c>
      <c r="B766">
        <v>343691</v>
      </c>
      <c r="C766" t="s">
        <v>22</v>
      </c>
    </row>
    <row r="767" spans="1:3">
      <c r="A767">
        <v>79</v>
      </c>
      <c r="B767">
        <v>332339</v>
      </c>
      <c r="C767" t="s">
        <v>46</v>
      </c>
    </row>
    <row r="768" spans="1:3">
      <c r="A768">
        <v>508</v>
      </c>
      <c r="B768">
        <v>344308</v>
      </c>
      <c r="C768" t="s">
        <v>46</v>
      </c>
    </row>
    <row r="769" spans="1:3">
      <c r="A769">
        <v>2310</v>
      </c>
      <c r="B769">
        <v>343965</v>
      </c>
      <c r="C769" t="s">
        <v>20</v>
      </c>
    </row>
    <row r="770" spans="1:3">
      <c r="A770">
        <v>2550</v>
      </c>
      <c r="B770">
        <v>170208</v>
      </c>
      <c r="C770" t="s">
        <v>20</v>
      </c>
    </row>
    <row r="771" spans="1:3">
      <c r="A771">
        <v>2590</v>
      </c>
      <c r="B771">
        <v>342417</v>
      </c>
      <c r="C771" t="s">
        <v>20</v>
      </c>
    </row>
    <row r="772" spans="1:3">
      <c r="A772">
        <v>2590</v>
      </c>
      <c r="B772">
        <v>342418</v>
      </c>
      <c r="C772" t="s">
        <v>20</v>
      </c>
    </row>
    <row r="773" spans="1:3">
      <c r="A773">
        <v>2590</v>
      </c>
      <c r="B773">
        <v>342419</v>
      </c>
      <c r="C773" t="s">
        <v>20</v>
      </c>
    </row>
    <row r="774" spans="1:3">
      <c r="A774">
        <v>2510</v>
      </c>
      <c r="B774">
        <v>267454</v>
      </c>
      <c r="C774" t="s">
        <v>60</v>
      </c>
    </row>
    <row r="775" spans="1:3">
      <c r="A775">
        <v>3621</v>
      </c>
      <c r="B775">
        <v>343879</v>
      </c>
      <c r="C775" t="s">
        <v>14</v>
      </c>
    </row>
    <row r="776" spans="1:3">
      <c r="A776">
        <v>495</v>
      </c>
      <c r="B776">
        <v>341053</v>
      </c>
      <c r="C776" t="s">
        <v>4</v>
      </c>
    </row>
    <row r="777" spans="1:3">
      <c r="A777">
        <v>495</v>
      </c>
      <c r="B777">
        <v>323118</v>
      </c>
      <c r="C777" t="s">
        <v>4</v>
      </c>
    </row>
    <row r="778" spans="1:3">
      <c r="A778">
        <v>3920</v>
      </c>
      <c r="B778">
        <v>314025</v>
      </c>
      <c r="C778" t="s">
        <v>6</v>
      </c>
    </row>
    <row r="779" spans="1:3">
      <c r="A779">
        <v>139</v>
      </c>
      <c r="B779">
        <v>333577</v>
      </c>
      <c r="C779" t="s">
        <v>4</v>
      </c>
    </row>
    <row r="780" spans="1:3">
      <c r="A780">
        <v>4477</v>
      </c>
      <c r="B780">
        <v>338551</v>
      </c>
      <c r="C780" t="s">
        <v>6</v>
      </c>
    </row>
    <row r="781" spans="1:3">
      <c r="A781">
        <v>4550</v>
      </c>
      <c r="B781">
        <v>133369</v>
      </c>
      <c r="C781" t="s">
        <v>6</v>
      </c>
    </row>
    <row r="782" spans="1:3">
      <c r="A782">
        <v>4550</v>
      </c>
      <c r="B782">
        <v>338362</v>
      </c>
      <c r="C782" t="s">
        <v>6</v>
      </c>
    </row>
    <row r="783" spans="1:3">
      <c r="A783">
        <v>5150</v>
      </c>
      <c r="B783">
        <v>344407</v>
      </c>
      <c r="C783" t="s">
        <v>34</v>
      </c>
    </row>
    <row r="784" spans="1:3">
      <c r="A784">
        <v>3914</v>
      </c>
      <c r="B784">
        <v>333424</v>
      </c>
      <c r="C784" t="s">
        <v>47</v>
      </c>
    </row>
    <row r="785" spans="1:3">
      <c r="A785">
        <v>3447</v>
      </c>
      <c r="B785">
        <v>334816</v>
      </c>
      <c r="C785" t="s">
        <v>8</v>
      </c>
    </row>
    <row r="786" spans="1:3">
      <c r="A786">
        <v>5485</v>
      </c>
      <c r="B786">
        <v>332997</v>
      </c>
      <c r="C786" t="s">
        <v>8</v>
      </c>
    </row>
    <row r="787" spans="1:3">
      <c r="A787">
        <v>2480</v>
      </c>
      <c r="B787">
        <v>344441</v>
      </c>
      <c r="C787" t="s">
        <v>44</v>
      </c>
    </row>
    <row r="788" spans="1:3">
      <c r="A788">
        <v>2720</v>
      </c>
      <c r="B788">
        <v>126622</v>
      </c>
      <c r="C788" t="s">
        <v>44</v>
      </c>
    </row>
    <row r="789" spans="1:3">
      <c r="A789">
        <v>2720</v>
      </c>
      <c r="B789">
        <v>126620</v>
      </c>
      <c r="C789" t="s">
        <v>44</v>
      </c>
    </row>
    <row r="790" spans="1:3">
      <c r="A790">
        <v>1179</v>
      </c>
      <c r="B790">
        <v>301924</v>
      </c>
      <c r="C790" t="s">
        <v>18</v>
      </c>
    </row>
    <row r="791" spans="1:3">
      <c r="A791">
        <v>1179</v>
      </c>
      <c r="B791">
        <v>341091</v>
      </c>
      <c r="C791" t="s">
        <v>18</v>
      </c>
    </row>
    <row r="792" spans="1:3">
      <c r="A792">
        <v>1680</v>
      </c>
      <c r="B792">
        <v>334781</v>
      </c>
      <c r="C792" t="s">
        <v>57</v>
      </c>
    </row>
    <row r="793" spans="1:3">
      <c r="A793">
        <v>1520</v>
      </c>
      <c r="B793">
        <v>78500</v>
      </c>
      <c r="C793" t="s">
        <v>64</v>
      </c>
    </row>
    <row r="794" spans="1:3">
      <c r="A794">
        <v>3029</v>
      </c>
      <c r="B794">
        <v>81168</v>
      </c>
      <c r="C794" t="s">
        <v>60</v>
      </c>
    </row>
    <row r="795" spans="1:3">
      <c r="A795">
        <v>3220</v>
      </c>
      <c r="B795">
        <v>312908</v>
      </c>
      <c r="C795" t="s">
        <v>13</v>
      </c>
    </row>
    <row r="796" spans="1:3">
      <c r="A796">
        <v>3633</v>
      </c>
      <c r="B796">
        <v>277459</v>
      </c>
      <c r="C796" t="s">
        <v>14</v>
      </c>
    </row>
    <row r="797" spans="1:3">
      <c r="A797">
        <v>2373</v>
      </c>
      <c r="B797">
        <v>343649</v>
      </c>
      <c r="C797" t="s">
        <v>8</v>
      </c>
    </row>
    <row r="798" spans="1:3">
      <c r="A798">
        <v>5024</v>
      </c>
      <c r="B798">
        <v>343741</v>
      </c>
      <c r="C798" t="s">
        <v>8</v>
      </c>
    </row>
    <row r="799" spans="1:3">
      <c r="A799">
        <v>3141</v>
      </c>
      <c r="B799">
        <v>344528</v>
      </c>
      <c r="C799" t="s">
        <v>58</v>
      </c>
    </row>
    <row r="800" spans="1:3">
      <c r="A800">
        <v>3141</v>
      </c>
      <c r="B800">
        <v>344529</v>
      </c>
      <c r="C800" t="s">
        <v>58</v>
      </c>
    </row>
    <row r="801" spans="1:3">
      <c r="A801">
        <v>3141</v>
      </c>
      <c r="B801">
        <v>150161</v>
      </c>
      <c r="C801" t="s">
        <v>58</v>
      </c>
    </row>
    <row r="802" spans="1:3">
      <c r="A802">
        <v>4770</v>
      </c>
      <c r="B802">
        <v>343732</v>
      </c>
      <c r="C802" t="s">
        <v>47</v>
      </c>
    </row>
    <row r="803" spans="1:3">
      <c r="A803">
        <v>4770</v>
      </c>
      <c r="B803">
        <v>344163</v>
      </c>
      <c r="C803" t="s">
        <v>47</v>
      </c>
    </row>
    <row r="804" spans="1:3">
      <c r="A804">
        <v>4770</v>
      </c>
      <c r="B804">
        <v>344164</v>
      </c>
      <c r="C804" t="s">
        <v>47</v>
      </c>
    </row>
    <row r="805" spans="1:3">
      <c r="A805">
        <v>2824</v>
      </c>
      <c r="B805">
        <v>343337</v>
      </c>
      <c r="C805" t="s">
        <v>37</v>
      </c>
    </row>
    <row r="806" spans="1:3">
      <c r="A806">
        <v>3085</v>
      </c>
      <c r="B806">
        <v>336436</v>
      </c>
      <c r="C806" t="s">
        <v>43</v>
      </c>
    </row>
    <row r="807" spans="1:3">
      <c r="A807">
        <v>1022</v>
      </c>
      <c r="B807">
        <v>336488</v>
      </c>
      <c r="C807" t="s">
        <v>32</v>
      </c>
    </row>
    <row r="808" spans="1:3">
      <c r="A808">
        <v>2159</v>
      </c>
      <c r="B808">
        <v>93581</v>
      </c>
      <c r="C808" t="s">
        <v>39</v>
      </c>
    </row>
    <row r="809" spans="1:3">
      <c r="A809">
        <v>2159</v>
      </c>
      <c r="B809">
        <v>93578</v>
      </c>
      <c r="C809" t="s">
        <v>39</v>
      </c>
    </row>
    <row r="810" spans="1:3">
      <c r="A810">
        <v>2285</v>
      </c>
      <c r="B810">
        <v>312778</v>
      </c>
      <c r="C810" t="s">
        <v>39</v>
      </c>
    </row>
    <row r="811" spans="1:3">
      <c r="A811">
        <v>2000</v>
      </c>
      <c r="B811">
        <v>336448</v>
      </c>
      <c r="C811" t="s">
        <v>50</v>
      </c>
    </row>
    <row r="812" spans="1:3">
      <c r="A812">
        <v>2232</v>
      </c>
      <c r="B812">
        <v>336565</v>
      </c>
      <c r="C812" t="s">
        <v>50</v>
      </c>
    </row>
    <row r="813" spans="1:3">
      <c r="A813">
        <v>2700</v>
      </c>
      <c r="B813">
        <v>336467</v>
      </c>
      <c r="C813" t="s">
        <v>50</v>
      </c>
    </row>
    <row r="814" spans="1:3">
      <c r="A814">
        <v>35</v>
      </c>
      <c r="B814">
        <v>336779</v>
      </c>
      <c r="C814" t="s">
        <v>29</v>
      </c>
    </row>
    <row r="815" spans="1:3">
      <c r="A815">
        <v>35</v>
      </c>
      <c r="B815">
        <v>342870</v>
      </c>
      <c r="C815" t="s">
        <v>29</v>
      </c>
    </row>
    <row r="816" spans="1:3">
      <c r="A816">
        <v>528</v>
      </c>
      <c r="B816">
        <v>343706</v>
      </c>
      <c r="C816" t="s">
        <v>1</v>
      </c>
    </row>
    <row r="817" spans="1:3">
      <c r="A817">
        <v>900</v>
      </c>
      <c r="B817">
        <v>343227</v>
      </c>
      <c r="C817" t="s">
        <v>1</v>
      </c>
    </row>
    <row r="818" spans="1:3">
      <c r="A818">
        <v>900</v>
      </c>
      <c r="B818">
        <v>344193</v>
      </c>
      <c r="C818" t="s">
        <v>1</v>
      </c>
    </row>
    <row r="819" spans="1:3">
      <c r="A819">
        <v>900</v>
      </c>
      <c r="B819">
        <v>344194</v>
      </c>
      <c r="C819" t="s">
        <v>1</v>
      </c>
    </row>
    <row r="820" spans="1:3">
      <c r="A820">
        <v>900</v>
      </c>
      <c r="B820">
        <v>344195</v>
      </c>
      <c r="C820" t="s">
        <v>1</v>
      </c>
    </row>
    <row r="821" spans="1:3">
      <c r="A821">
        <v>3260</v>
      </c>
      <c r="B821">
        <v>344412</v>
      </c>
      <c r="C821" t="s">
        <v>49</v>
      </c>
    </row>
    <row r="822" spans="1:3">
      <c r="A822">
        <v>2388</v>
      </c>
      <c r="B822">
        <v>336499</v>
      </c>
      <c r="C822" t="s">
        <v>39</v>
      </c>
    </row>
    <row r="823" spans="1:3">
      <c r="A823">
        <v>2388</v>
      </c>
      <c r="B823">
        <v>302423</v>
      </c>
      <c r="C823" t="s">
        <v>39</v>
      </c>
    </row>
    <row r="824" spans="1:3">
      <c r="A824">
        <v>2411</v>
      </c>
      <c r="B824">
        <v>334804</v>
      </c>
      <c r="C824" t="s">
        <v>39</v>
      </c>
    </row>
    <row r="825" spans="1:3">
      <c r="A825">
        <v>165</v>
      </c>
      <c r="B825">
        <v>333699</v>
      </c>
      <c r="C825" t="s">
        <v>51</v>
      </c>
    </row>
    <row r="826" spans="1:3">
      <c r="A826">
        <v>950</v>
      </c>
      <c r="B826">
        <v>338513</v>
      </c>
      <c r="C826" t="s">
        <v>1</v>
      </c>
    </row>
    <row r="827" spans="1:3">
      <c r="A827">
        <v>1798</v>
      </c>
      <c r="B827">
        <v>343735</v>
      </c>
      <c r="C827" t="s">
        <v>67</v>
      </c>
    </row>
    <row r="828" spans="1:3">
      <c r="A828">
        <v>116</v>
      </c>
      <c r="B828">
        <v>338148</v>
      </c>
      <c r="C828" t="s">
        <v>51</v>
      </c>
    </row>
    <row r="829" spans="1:3">
      <c r="A829">
        <v>132</v>
      </c>
      <c r="B829">
        <v>338149</v>
      </c>
      <c r="C829" t="s">
        <v>51</v>
      </c>
    </row>
    <row r="830" spans="1:3">
      <c r="A830">
        <v>132</v>
      </c>
      <c r="B830">
        <v>341555</v>
      </c>
      <c r="C830" t="s">
        <v>51</v>
      </c>
    </row>
    <row r="831" spans="1:3">
      <c r="A831">
        <v>156</v>
      </c>
      <c r="B831">
        <v>337194</v>
      </c>
      <c r="C831" t="s">
        <v>51</v>
      </c>
    </row>
    <row r="832" spans="1:3">
      <c r="A832">
        <v>156</v>
      </c>
      <c r="B832">
        <v>341559</v>
      </c>
      <c r="C832" t="s">
        <v>51</v>
      </c>
    </row>
    <row r="833" spans="1:3">
      <c r="A833">
        <v>165</v>
      </c>
      <c r="B833">
        <v>337310</v>
      </c>
      <c r="C833" t="s">
        <v>51</v>
      </c>
    </row>
    <row r="834" spans="1:3">
      <c r="A834">
        <v>1289</v>
      </c>
      <c r="B834">
        <v>343865</v>
      </c>
      <c r="C834" t="s">
        <v>67</v>
      </c>
    </row>
    <row r="835" spans="1:3">
      <c r="A835">
        <v>2202</v>
      </c>
      <c r="B835">
        <v>94010</v>
      </c>
      <c r="C835" t="s">
        <v>39</v>
      </c>
    </row>
    <row r="836" spans="1:3">
      <c r="A836">
        <v>2358</v>
      </c>
      <c r="B836">
        <v>343714</v>
      </c>
      <c r="C836" t="s">
        <v>39</v>
      </c>
    </row>
    <row r="837" spans="1:3">
      <c r="A837">
        <v>57</v>
      </c>
      <c r="B837">
        <v>137046</v>
      </c>
      <c r="C837" t="s">
        <v>46</v>
      </c>
    </row>
    <row r="838" spans="1:3">
      <c r="A838">
        <v>100</v>
      </c>
      <c r="B838">
        <v>344277</v>
      </c>
      <c r="C838" t="s">
        <v>46</v>
      </c>
    </row>
    <row r="839" spans="1:3">
      <c r="A839">
        <v>100</v>
      </c>
      <c r="B839">
        <v>344576</v>
      </c>
      <c r="C839" t="s">
        <v>46</v>
      </c>
    </row>
    <row r="840" spans="1:3">
      <c r="A840">
        <v>100</v>
      </c>
      <c r="B840">
        <v>344577</v>
      </c>
      <c r="C840" t="s">
        <v>46</v>
      </c>
    </row>
    <row r="841" spans="1:3">
      <c r="A841">
        <v>457</v>
      </c>
      <c r="B841">
        <v>111356</v>
      </c>
      <c r="C841" t="s">
        <v>55</v>
      </c>
    </row>
    <row r="842" spans="1:3">
      <c r="A842">
        <v>471</v>
      </c>
      <c r="B842">
        <v>343925</v>
      </c>
      <c r="C842" t="s">
        <v>55</v>
      </c>
    </row>
    <row r="843" spans="1:3">
      <c r="A843">
        <v>714</v>
      </c>
      <c r="B843">
        <v>333116</v>
      </c>
      <c r="C843" t="s">
        <v>55</v>
      </c>
    </row>
    <row r="844" spans="1:3">
      <c r="A844">
        <v>1117</v>
      </c>
      <c r="B844">
        <v>108418</v>
      </c>
      <c r="C844" t="s">
        <v>55</v>
      </c>
    </row>
    <row r="845" spans="1:3">
      <c r="A845">
        <v>1129</v>
      </c>
      <c r="B845">
        <v>270714</v>
      </c>
      <c r="C845" t="s">
        <v>55</v>
      </c>
    </row>
    <row r="846" spans="1:3">
      <c r="A846">
        <v>1743</v>
      </c>
      <c r="B846">
        <v>91243</v>
      </c>
      <c r="C846" t="s">
        <v>40</v>
      </c>
    </row>
    <row r="847" spans="1:3">
      <c r="A847">
        <v>1743</v>
      </c>
      <c r="B847">
        <v>91241</v>
      </c>
      <c r="C847" t="s">
        <v>40</v>
      </c>
    </row>
    <row r="848" spans="1:3">
      <c r="A848">
        <v>1895</v>
      </c>
      <c r="B848">
        <v>344485</v>
      </c>
      <c r="C848" t="s">
        <v>40</v>
      </c>
    </row>
    <row r="849" spans="1:3">
      <c r="A849">
        <v>1895</v>
      </c>
      <c r="B849">
        <v>344540</v>
      </c>
      <c r="C849" t="s">
        <v>40</v>
      </c>
    </row>
    <row r="850" spans="1:3">
      <c r="A850">
        <v>1931</v>
      </c>
      <c r="B850">
        <v>294346</v>
      </c>
      <c r="C850" t="s">
        <v>40</v>
      </c>
    </row>
    <row r="851" spans="1:3">
      <c r="A851">
        <v>1939</v>
      </c>
      <c r="B851">
        <v>91142</v>
      </c>
      <c r="C851" t="s">
        <v>40</v>
      </c>
    </row>
    <row r="852" spans="1:3">
      <c r="A852">
        <v>2103</v>
      </c>
      <c r="B852">
        <v>337884</v>
      </c>
      <c r="C852" t="s">
        <v>42</v>
      </c>
    </row>
    <row r="853" spans="1:3">
      <c r="A853">
        <v>428</v>
      </c>
      <c r="B853">
        <v>333696</v>
      </c>
      <c r="C853" t="s">
        <v>1</v>
      </c>
    </row>
    <row r="854" spans="1:3">
      <c r="A854">
        <v>428</v>
      </c>
      <c r="B854">
        <v>341524</v>
      </c>
      <c r="C854" t="s">
        <v>1</v>
      </c>
    </row>
    <row r="855" spans="1:3">
      <c r="A855">
        <v>795</v>
      </c>
      <c r="B855">
        <v>338890</v>
      </c>
      <c r="C855" t="s">
        <v>1</v>
      </c>
    </row>
    <row r="856" spans="1:3">
      <c r="A856">
        <v>795</v>
      </c>
      <c r="B856">
        <v>339314</v>
      </c>
      <c r="C856" t="s">
        <v>1</v>
      </c>
    </row>
    <row r="857" spans="1:3">
      <c r="A857">
        <v>941</v>
      </c>
      <c r="B857">
        <v>338889</v>
      </c>
      <c r="C857" t="s">
        <v>1</v>
      </c>
    </row>
    <row r="858" spans="1:3">
      <c r="A858">
        <v>960</v>
      </c>
      <c r="B858">
        <v>304024</v>
      </c>
      <c r="C858" t="s">
        <v>1</v>
      </c>
    </row>
    <row r="859" spans="1:3">
      <c r="A859">
        <v>960</v>
      </c>
      <c r="B859">
        <v>302561</v>
      </c>
      <c r="C859" t="s">
        <v>1</v>
      </c>
    </row>
    <row r="860" spans="1:3">
      <c r="A860">
        <v>1476</v>
      </c>
      <c r="B860">
        <v>343861</v>
      </c>
      <c r="C860" t="s">
        <v>67</v>
      </c>
    </row>
    <row r="861" spans="1:3">
      <c r="A861">
        <v>1210</v>
      </c>
      <c r="B861">
        <v>238265</v>
      </c>
      <c r="C861" t="s">
        <v>16</v>
      </c>
    </row>
    <row r="862" spans="1:3">
      <c r="A862">
        <v>2157</v>
      </c>
      <c r="B862">
        <v>336469</v>
      </c>
      <c r="C862" t="s">
        <v>50</v>
      </c>
    </row>
    <row r="863" spans="1:3">
      <c r="A863">
        <v>2385</v>
      </c>
      <c r="B863">
        <v>336557</v>
      </c>
      <c r="C863" t="s">
        <v>50</v>
      </c>
    </row>
    <row r="864" spans="1:3">
      <c r="A864">
        <v>2400</v>
      </c>
      <c r="B864">
        <v>249433</v>
      </c>
      <c r="C864" t="s">
        <v>50</v>
      </c>
    </row>
    <row r="865" spans="1:3">
      <c r="A865">
        <v>2400</v>
      </c>
      <c r="B865">
        <v>249429</v>
      </c>
      <c r="C865" t="s">
        <v>50</v>
      </c>
    </row>
    <row r="866" spans="1:3">
      <c r="A866">
        <v>1595</v>
      </c>
      <c r="B866">
        <v>240198</v>
      </c>
      <c r="C866" t="s">
        <v>16</v>
      </c>
    </row>
    <row r="867" spans="1:3">
      <c r="A867">
        <v>1595</v>
      </c>
      <c r="B867">
        <v>318987</v>
      </c>
      <c r="C867" t="s">
        <v>16</v>
      </c>
    </row>
    <row r="868" spans="1:3">
      <c r="A868">
        <v>1595</v>
      </c>
      <c r="B868">
        <v>324411</v>
      </c>
      <c r="C868" t="s">
        <v>16</v>
      </c>
    </row>
    <row r="869" spans="1:3">
      <c r="A869">
        <v>1690</v>
      </c>
      <c r="B869">
        <v>337889</v>
      </c>
      <c r="C869" t="s">
        <v>16</v>
      </c>
    </row>
    <row r="870" spans="1:3">
      <c r="A870">
        <v>2419</v>
      </c>
      <c r="B870">
        <v>336453</v>
      </c>
      <c r="C870" t="s">
        <v>50</v>
      </c>
    </row>
    <row r="871" spans="1:3">
      <c r="A871">
        <v>2582</v>
      </c>
      <c r="B871">
        <v>249590</v>
      </c>
      <c r="C871" t="s">
        <v>50</v>
      </c>
    </row>
    <row r="872" spans="1:3">
      <c r="A872">
        <v>2584</v>
      </c>
      <c r="B872">
        <v>336505</v>
      </c>
      <c r="C872" t="s">
        <v>50</v>
      </c>
    </row>
    <row r="873" spans="1:3">
      <c r="A873">
        <v>2160</v>
      </c>
      <c r="B873">
        <v>336447</v>
      </c>
      <c r="C873" t="s">
        <v>50</v>
      </c>
    </row>
    <row r="874" spans="1:3">
      <c r="A874">
        <v>2160</v>
      </c>
      <c r="B874">
        <v>341371</v>
      </c>
      <c r="C874" t="s">
        <v>50</v>
      </c>
    </row>
    <row r="875" spans="1:3">
      <c r="A875">
        <v>2160</v>
      </c>
      <c r="B875">
        <v>341373</v>
      </c>
      <c r="C875" t="s">
        <v>50</v>
      </c>
    </row>
    <row r="876" spans="1:3">
      <c r="A876">
        <v>2160</v>
      </c>
      <c r="B876">
        <v>341374</v>
      </c>
      <c r="C876" t="s">
        <v>50</v>
      </c>
    </row>
    <row r="877" spans="1:3">
      <c r="A877">
        <v>2160</v>
      </c>
      <c r="B877">
        <v>341375</v>
      </c>
      <c r="C877" t="s">
        <v>50</v>
      </c>
    </row>
    <row r="878" spans="1:3">
      <c r="A878">
        <v>2160</v>
      </c>
      <c r="B878">
        <v>341376</v>
      </c>
      <c r="C878" t="s">
        <v>50</v>
      </c>
    </row>
    <row r="879" spans="1:3">
      <c r="A879">
        <v>2285</v>
      </c>
      <c r="B879">
        <v>336547</v>
      </c>
      <c r="C879" t="s">
        <v>50</v>
      </c>
    </row>
    <row r="880" spans="1:3">
      <c r="A880">
        <v>2285</v>
      </c>
      <c r="B880">
        <v>251202</v>
      </c>
      <c r="C880" t="s">
        <v>50</v>
      </c>
    </row>
    <row r="881" spans="1:3">
      <c r="A881">
        <v>2387</v>
      </c>
      <c r="B881">
        <v>269847</v>
      </c>
      <c r="C881" t="s">
        <v>50</v>
      </c>
    </row>
    <row r="882" spans="1:3">
      <c r="A882">
        <v>2388</v>
      </c>
      <c r="B882">
        <v>336397</v>
      </c>
      <c r="C882" t="s">
        <v>50</v>
      </c>
    </row>
    <row r="883" spans="1:3">
      <c r="A883">
        <v>2388</v>
      </c>
      <c r="B883">
        <v>248763</v>
      </c>
      <c r="C883" t="s">
        <v>50</v>
      </c>
    </row>
    <row r="884" spans="1:3">
      <c r="A884">
        <v>174</v>
      </c>
      <c r="B884">
        <v>333761</v>
      </c>
      <c r="C884" t="s">
        <v>46</v>
      </c>
    </row>
    <row r="885" spans="1:3">
      <c r="A885">
        <v>1291</v>
      </c>
      <c r="B885">
        <v>108245</v>
      </c>
      <c r="C885" t="s">
        <v>55</v>
      </c>
    </row>
    <row r="886" spans="1:3">
      <c r="A886">
        <v>1291</v>
      </c>
      <c r="B886">
        <v>108252</v>
      </c>
      <c r="C886" t="s">
        <v>55</v>
      </c>
    </row>
    <row r="887" spans="1:3">
      <c r="A887">
        <v>1915</v>
      </c>
      <c r="B887">
        <v>270438</v>
      </c>
      <c r="C887" t="s">
        <v>40</v>
      </c>
    </row>
    <row r="888" spans="1:3">
      <c r="A888">
        <v>1977</v>
      </c>
      <c r="B888">
        <v>91941</v>
      </c>
      <c r="C888" t="s">
        <v>40</v>
      </c>
    </row>
    <row r="889" spans="1:3">
      <c r="A889">
        <v>1321</v>
      </c>
      <c r="B889">
        <v>344318</v>
      </c>
      <c r="C889" t="s">
        <v>53</v>
      </c>
    </row>
    <row r="890" spans="1:3">
      <c r="A890">
        <v>2981</v>
      </c>
      <c r="B890">
        <v>325889</v>
      </c>
      <c r="C890" t="s">
        <v>49</v>
      </c>
    </row>
    <row r="891" spans="1:3">
      <c r="A891">
        <v>1020</v>
      </c>
      <c r="B891">
        <v>338512</v>
      </c>
      <c r="C891" t="s">
        <v>1</v>
      </c>
    </row>
    <row r="892" spans="1:3">
      <c r="A892">
        <v>2828</v>
      </c>
      <c r="B892">
        <v>336449</v>
      </c>
      <c r="C892" t="s">
        <v>72</v>
      </c>
    </row>
    <row r="893" spans="1:3">
      <c r="A893">
        <v>148</v>
      </c>
      <c r="B893">
        <v>333602</v>
      </c>
      <c r="C893" t="s">
        <v>54</v>
      </c>
    </row>
    <row r="894" spans="1:3">
      <c r="A894">
        <v>1904</v>
      </c>
      <c r="B894">
        <v>338503</v>
      </c>
      <c r="C894" t="s">
        <v>48</v>
      </c>
    </row>
    <row r="895" spans="1:3">
      <c r="A895">
        <v>1904</v>
      </c>
      <c r="B895">
        <v>342764</v>
      </c>
      <c r="C895" t="s">
        <v>48</v>
      </c>
    </row>
    <row r="896" spans="1:3">
      <c r="A896">
        <v>1904</v>
      </c>
      <c r="B896">
        <v>342765</v>
      </c>
      <c r="C896" t="s">
        <v>48</v>
      </c>
    </row>
    <row r="897" spans="1:3">
      <c r="A897">
        <v>1904</v>
      </c>
      <c r="B897">
        <v>342766</v>
      </c>
      <c r="C897" t="s">
        <v>48</v>
      </c>
    </row>
    <row r="898" spans="1:3">
      <c r="A898">
        <v>1904</v>
      </c>
      <c r="B898">
        <v>342767</v>
      </c>
      <c r="C898" t="s">
        <v>48</v>
      </c>
    </row>
    <row r="899" spans="1:3">
      <c r="A899">
        <v>2000</v>
      </c>
      <c r="B899">
        <v>333142</v>
      </c>
      <c r="C899" t="s">
        <v>48</v>
      </c>
    </row>
    <row r="900" spans="1:3">
      <c r="A900">
        <v>2000</v>
      </c>
      <c r="B900">
        <v>317406</v>
      </c>
      <c r="C900" t="s">
        <v>48</v>
      </c>
    </row>
    <row r="901" spans="1:3">
      <c r="A901">
        <v>2000</v>
      </c>
      <c r="B901">
        <v>317407</v>
      </c>
      <c r="C901" t="s">
        <v>48</v>
      </c>
    </row>
    <row r="902" spans="1:3">
      <c r="A902">
        <v>2008</v>
      </c>
      <c r="B902">
        <v>317405</v>
      </c>
      <c r="C902" t="s">
        <v>48</v>
      </c>
    </row>
    <row r="903" spans="1:3">
      <c r="A903">
        <v>2014</v>
      </c>
      <c r="B903">
        <v>316594</v>
      </c>
      <c r="C903" t="s">
        <v>48</v>
      </c>
    </row>
    <row r="904" spans="1:3">
      <c r="A904">
        <v>848</v>
      </c>
      <c r="B904">
        <v>343866</v>
      </c>
      <c r="C904" t="s">
        <v>1</v>
      </c>
    </row>
    <row r="905" spans="1:3">
      <c r="A905">
        <v>848</v>
      </c>
      <c r="B905">
        <v>344216</v>
      </c>
      <c r="C905" t="s">
        <v>1</v>
      </c>
    </row>
    <row r="906" spans="1:3">
      <c r="A906">
        <v>1235</v>
      </c>
      <c r="B906">
        <v>237846</v>
      </c>
      <c r="C906" t="s">
        <v>16</v>
      </c>
    </row>
    <row r="907" spans="1:3">
      <c r="A907">
        <v>571</v>
      </c>
      <c r="B907">
        <v>109553</v>
      </c>
      <c r="C907" t="s">
        <v>55</v>
      </c>
    </row>
    <row r="908" spans="1:3">
      <c r="A908">
        <v>1016</v>
      </c>
      <c r="B908">
        <v>336149</v>
      </c>
      <c r="C908" t="s">
        <v>55</v>
      </c>
    </row>
    <row r="909" spans="1:3">
      <c r="A909">
        <v>1026</v>
      </c>
      <c r="B909">
        <v>108965</v>
      </c>
      <c r="C909" t="s">
        <v>55</v>
      </c>
    </row>
    <row r="910" spans="1:3">
      <c r="A910">
        <v>1091</v>
      </c>
      <c r="B910">
        <v>333627</v>
      </c>
      <c r="C910" t="s">
        <v>55</v>
      </c>
    </row>
    <row r="911" spans="1:3">
      <c r="A911">
        <v>1091</v>
      </c>
      <c r="B911">
        <v>339726</v>
      </c>
      <c r="C911" t="s">
        <v>55</v>
      </c>
    </row>
    <row r="912" spans="1:3">
      <c r="A912">
        <v>1553</v>
      </c>
      <c r="B912">
        <v>277898</v>
      </c>
      <c r="C912" t="s">
        <v>40</v>
      </c>
    </row>
    <row r="913" spans="1:3">
      <c r="A913">
        <v>1850</v>
      </c>
      <c r="B913">
        <v>91583</v>
      </c>
      <c r="C913" t="s">
        <v>40</v>
      </c>
    </row>
    <row r="914" spans="1:3">
      <c r="A914">
        <v>3257</v>
      </c>
      <c r="B914">
        <v>343808</v>
      </c>
      <c r="C914" t="s">
        <v>49</v>
      </c>
    </row>
    <row r="915" spans="1:3">
      <c r="A915">
        <v>3298</v>
      </c>
      <c r="B915">
        <v>334784</v>
      </c>
      <c r="C915" t="s">
        <v>49</v>
      </c>
    </row>
    <row r="916" spans="1:3">
      <c r="A916">
        <v>3361</v>
      </c>
      <c r="B916">
        <v>313717</v>
      </c>
      <c r="C916" t="s">
        <v>49</v>
      </c>
    </row>
    <row r="917" spans="1:3">
      <c r="A917">
        <v>2060</v>
      </c>
      <c r="B917">
        <v>336443</v>
      </c>
      <c r="C917" t="s">
        <v>50</v>
      </c>
    </row>
    <row r="918" spans="1:3">
      <c r="A918">
        <v>2273</v>
      </c>
      <c r="B918">
        <v>343893</v>
      </c>
      <c r="C918" t="s">
        <v>39</v>
      </c>
    </row>
    <row r="919" spans="1:3">
      <c r="A919">
        <v>2701</v>
      </c>
      <c r="B919">
        <v>333594</v>
      </c>
      <c r="C919" t="s">
        <v>48</v>
      </c>
    </row>
    <row r="920" spans="1:3">
      <c r="A920">
        <v>2701</v>
      </c>
      <c r="B920">
        <v>336334</v>
      </c>
      <c r="C920" t="s">
        <v>48</v>
      </c>
    </row>
    <row r="921" spans="1:3">
      <c r="A921">
        <v>136</v>
      </c>
      <c r="B921">
        <v>269972</v>
      </c>
      <c r="C921" t="s">
        <v>11</v>
      </c>
    </row>
    <row r="922" spans="1:3">
      <c r="A922">
        <v>1300</v>
      </c>
      <c r="B922">
        <v>344254</v>
      </c>
      <c r="C922" t="s">
        <v>16</v>
      </c>
    </row>
    <row r="923" spans="1:3">
      <c r="A923">
        <v>1425</v>
      </c>
      <c r="B923">
        <v>336553</v>
      </c>
      <c r="C923" t="s">
        <v>16</v>
      </c>
    </row>
    <row r="924" spans="1:3">
      <c r="A924">
        <v>1505</v>
      </c>
      <c r="B924">
        <v>334805</v>
      </c>
      <c r="C924" t="s">
        <v>16</v>
      </c>
    </row>
    <row r="925" spans="1:3">
      <c r="A925">
        <v>1628</v>
      </c>
      <c r="B925">
        <v>88739</v>
      </c>
      <c r="C925" t="s">
        <v>40</v>
      </c>
    </row>
    <row r="926" spans="1:3">
      <c r="A926">
        <v>1650</v>
      </c>
      <c r="B926">
        <v>88733</v>
      </c>
      <c r="C926" t="s">
        <v>40</v>
      </c>
    </row>
    <row r="927" spans="1:3">
      <c r="A927">
        <v>1922</v>
      </c>
      <c r="B927">
        <v>344483</v>
      </c>
      <c r="C927" t="s">
        <v>40</v>
      </c>
    </row>
    <row r="928" spans="1:3">
      <c r="A928">
        <v>3401</v>
      </c>
      <c r="B928">
        <v>343768</v>
      </c>
      <c r="C928" t="s">
        <v>49</v>
      </c>
    </row>
    <row r="929" spans="1:3">
      <c r="A929">
        <v>540</v>
      </c>
      <c r="B929">
        <v>343858</v>
      </c>
      <c r="C929" t="s">
        <v>5</v>
      </c>
    </row>
    <row r="930" spans="1:3">
      <c r="A930">
        <v>220</v>
      </c>
      <c r="B930">
        <v>322738</v>
      </c>
      <c r="C930" t="s">
        <v>3</v>
      </c>
    </row>
    <row r="931" spans="1:3">
      <c r="A931">
        <v>3606</v>
      </c>
      <c r="B931">
        <v>319894</v>
      </c>
      <c r="C931" t="s">
        <v>78</v>
      </c>
    </row>
    <row r="932" spans="1:3">
      <c r="A932">
        <v>3606</v>
      </c>
      <c r="B932">
        <v>324672</v>
      </c>
      <c r="C932" t="s">
        <v>78</v>
      </c>
    </row>
    <row r="933" spans="1:3">
      <c r="A933">
        <v>3606</v>
      </c>
      <c r="B933">
        <v>324675</v>
      </c>
      <c r="C933" t="s">
        <v>78</v>
      </c>
    </row>
    <row r="934" spans="1:3">
      <c r="A934">
        <v>500</v>
      </c>
      <c r="B934">
        <v>343756</v>
      </c>
      <c r="C934" t="s">
        <v>54</v>
      </c>
    </row>
    <row r="935" spans="1:3">
      <c r="A935">
        <v>500</v>
      </c>
      <c r="B935">
        <v>344226</v>
      </c>
      <c r="C935" t="s">
        <v>54</v>
      </c>
    </row>
    <row r="936" spans="1:3">
      <c r="A936">
        <v>1203</v>
      </c>
      <c r="B936">
        <v>343753</v>
      </c>
      <c r="C936" t="s">
        <v>54</v>
      </c>
    </row>
    <row r="937" spans="1:3">
      <c r="A937">
        <v>2581</v>
      </c>
      <c r="B937">
        <v>343867</v>
      </c>
      <c r="C937" t="s">
        <v>48</v>
      </c>
    </row>
    <row r="938" spans="1:3">
      <c r="A938">
        <v>305</v>
      </c>
      <c r="B938">
        <v>334775</v>
      </c>
      <c r="C938" t="s">
        <v>56</v>
      </c>
    </row>
    <row r="939" spans="1:3">
      <c r="A939">
        <v>701</v>
      </c>
      <c r="B939">
        <v>344256</v>
      </c>
      <c r="C939" t="s">
        <v>56</v>
      </c>
    </row>
    <row r="940" spans="1:3">
      <c r="A940">
        <v>701</v>
      </c>
      <c r="B940">
        <v>344586</v>
      </c>
      <c r="C940" t="s">
        <v>56</v>
      </c>
    </row>
    <row r="941" spans="1:3">
      <c r="A941">
        <v>3301</v>
      </c>
      <c r="B941">
        <v>333493</v>
      </c>
      <c r="C941" t="s">
        <v>49</v>
      </c>
    </row>
    <row r="942" spans="1:3">
      <c r="A942">
        <v>3301</v>
      </c>
      <c r="B942">
        <v>336330</v>
      </c>
      <c r="C942" t="s">
        <v>49</v>
      </c>
    </row>
    <row r="943" spans="1:3">
      <c r="A943">
        <v>3301</v>
      </c>
      <c r="B943">
        <v>336331</v>
      </c>
      <c r="C943" t="s">
        <v>49</v>
      </c>
    </row>
    <row r="944" spans="1:3">
      <c r="A944">
        <v>112</v>
      </c>
      <c r="B944">
        <v>336546</v>
      </c>
      <c r="C944" t="s">
        <v>3</v>
      </c>
    </row>
    <row r="945" spans="1:3">
      <c r="A945">
        <v>1967</v>
      </c>
      <c r="B945">
        <v>130023</v>
      </c>
      <c r="C945" t="s">
        <v>48</v>
      </c>
    </row>
    <row r="946" spans="1:3">
      <c r="A946">
        <v>2186</v>
      </c>
      <c r="B946">
        <v>343684</v>
      </c>
      <c r="C946" t="s">
        <v>48</v>
      </c>
    </row>
    <row r="947" spans="1:3">
      <c r="A947">
        <v>2186</v>
      </c>
      <c r="B947">
        <v>344203</v>
      </c>
      <c r="C947" t="s">
        <v>48</v>
      </c>
    </row>
    <row r="948" spans="1:3">
      <c r="A948">
        <v>2186</v>
      </c>
      <c r="B948">
        <v>344204</v>
      </c>
      <c r="C948" t="s">
        <v>48</v>
      </c>
    </row>
    <row r="949" spans="1:3">
      <c r="A949">
        <v>74</v>
      </c>
      <c r="B949">
        <v>120580</v>
      </c>
      <c r="C949" t="s">
        <v>3</v>
      </c>
    </row>
    <row r="950" spans="1:3">
      <c r="A950">
        <v>118</v>
      </c>
      <c r="B950">
        <v>333758</v>
      </c>
      <c r="C950" t="s">
        <v>3</v>
      </c>
    </row>
    <row r="951" spans="1:3">
      <c r="A951">
        <v>940</v>
      </c>
      <c r="B951">
        <v>343776</v>
      </c>
      <c r="C951" t="s">
        <v>5</v>
      </c>
    </row>
    <row r="952" spans="1:3">
      <c r="A952">
        <v>2500</v>
      </c>
      <c r="B952">
        <v>343860</v>
      </c>
      <c r="C952" t="s">
        <v>50</v>
      </c>
    </row>
    <row r="953" spans="1:3">
      <c r="A953">
        <v>1567</v>
      </c>
      <c r="B953">
        <v>338880</v>
      </c>
      <c r="C953" t="s">
        <v>53</v>
      </c>
    </row>
    <row r="954" spans="1:3">
      <c r="A954">
        <v>1349</v>
      </c>
      <c r="B954">
        <v>333498</v>
      </c>
      <c r="C954" t="s">
        <v>16</v>
      </c>
    </row>
    <row r="955" spans="1:3">
      <c r="A955">
        <v>1590</v>
      </c>
      <c r="B955">
        <v>240399</v>
      </c>
      <c r="C955" t="s">
        <v>16</v>
      </c>
    </row>
    <row r="956" spans="1:3">
      <c r="A956">
        <v>1590</v>
      </c>
      <c r="B956">
        <v>339176</v>
      </c>
      <c r="C956" t="s">
        <v>16</v>
      </c>
    </row>
    <row r="957" spans="1:3">
      <c r="A957">
        <v>1654</v>
      </c>
      <c r="B957">
        <v>338529</v>
      </c>
      <c r="C957" t="s">
        <v>16</v>
      </c>
    </row>
    <row r="958" spans="1:3">
      <c r="A958">
        <v>1655</v>
      </c>
      <c r="B958">
        <v>343754</v>
      </c>
      <c r="C958" t="s">
        <v>16</v>
      </c>
    </row>
    <row r="959" spans="1:3">
      <c r="A959">
        <v>1655</v>
      </c>
      <c r="B959">
        <v>344207</v>
      </c>
      <c r="C959" t="s">
        <v>16</v>
      </c>
    </row>
    <row r="960" spans="1:3">
      <c r="A960">
        <v>2477</v>
      </c>
      <c r="B960">
        <v>270287</v>
      </c>
      <c r="C960" t="s">
        <v>50</v>
      </c>
    </row>
    <row r="961" spans="1:3">
      <c r="A961">
        <v>2482</v>
      </c>
      <c r="B961">
        <v>250533</v>
      </c>
      <c r="C961" t="s">
        <v>50</v>
      </c>
    </row>
    <row r="962" spans="1:3">
      <c r="A962">
        <v>74</v>
      </c>
      <c r="B962">
        <v>338442</v>
      </c>
      <c r="C962" t="s">
        <v>3</v>
      </c>
    </row>
    <row r="963" spans="1:3">
      <c r="A963">
        <v>74</v>
      </c>
      <c r="B963">
        <v>341680</v>
      </c>
      <c r="C963" t="s">
        <v>3</v>
      </c>
    </row>
    <row r="964" spans="1:3">
      <c r="A964">
        <v>74</v>
      </c>
      <c r="B964">
        <v>341681</v>
      </c>
      <c r="C964" t="s">
        <v>3</v>
      </c>
    </row>
    <row r="965" spans="1:3">
      <c r="A965">
        <v>74</v>
      </c>
      <c r="B965">
        <v>341685</v>
      </c>
      <c r="C965" t="s">
        <v>3</v>
      </c>
    </row>
    <row r="966" spans="1:3">
      <c r="A966">
        <v>2722</v>
      </c>
      <c r="B966">
        <v>336451</v>
      </c>
      <c r="C966" t="s">
        <v>27</v>
      </c>
    </row>
    <row r="967" spans="1:3">
      <c r="A967">
        <v>1980</v>
      </c>
      <c r="B967">
        <v>343911</v>
      </c>
      <c r="C967" t="s">
        <v>26</v>
      </c>
    </row>
    <row r="968" spans="1:3">
      <c r="A968">
        <v>1510</v>
      </c>
      <c r="B968">
        <v>338535</v>
      </c>
      <c r="C968" t="s">
        <v>53</v>
      </c>
    </row>
    <row r="969" spans="1:3">
      <c r="A969">
        <v>2026</v>
      </c>
      <c r="B969">
        <v>338518</v>
      </c>
      <c r="C969" t="s">
        <v>48</v>
      </c>
    </row>
    <row r="970" spans="1:3">
      <c r="A970">
        <v>2775</v>
      </c>
      <c r="B970">
        <v>334724</v>
      </c>
      <c r="C970" t="s">
        <v>63</v>
      </c>
    </row>
    <row r="971" spans="1:3">
      <c r="A971">
        <v>2775</v>
      </c>
      <c r="B971">
        <v>341799</v>
      </c>
      <c r="C971" t="s">
        <v>63</v>
      </c>
    </row>
    <row r="972" spans="1:3">
      <c r="A972">
        <v>2775</v>
      </c>
      <c r="B972">
        <v>341800</v>
      </c>
      <c r="C972" t="s">
        <v>63</v>
      </c>
    </row>
    <row r="973" spans="1:3">
      <c r="A973">
        <v>137</v>
      </c>
      <c r="B973">
        <v>136194</v>
      </c>
      <c r="C973" t="s">
        <v>46</v>
      </c>
    </row>
    <row r="974" spans="1:3">
      <c r="A974">
        <v>137</v>
      </c>
      <c r="B974">
        <v>136193</v>
      </c>
      <c r="C974" t="s">
        <v>46</v>
      </c>
    </row>
    <row r="975" spans="1:3">
      <c r="A975">
        <v>500</v>
      </c>
      <c r="B975">
        <v>111985</v>
      </c>
      <c r="C975" t="s">
        <v>55</v>
      </c>
    </row>
    <row r="976" spans="1:3">
      <c r="A976">
        <v>500</v>
      </c>
      <c r="B976">
        <v>338979</v>
      </c>
      <c r="C976" t="s">
        <v>55</v>
      </c>
    </row>
    <row r="977" spans="1:3">
      <c r="A977">
        <v>500</v>
      </c>
      <c r="B977">
        <v>109748</v>
      </c>
      <c r="C977" t="s">
        <v>55</v>
      </c>
    </row>
    <row r="978" spans="1:3">
      <c r="A978">
        <v>1665</v>
      </c>
      <c r="B978">
        <v>89431</v>
      </c>
      <c r="C978" t="s">
        <v>40</v>
      </c>
    </row>
    <row r="979" spans="1:3">
      <c r="A979">
        <v>1711</v>
      </c>
      <c r="B979">
        <v>339235</v>
      </c>
      <c r="C979" t="s">
        <v>40</v>
      </c>
    </row>
    <row r="980" spans="1:3">
      <c r="A980">
        <v>1719</v>
      </c>
      <c r="B980">
        <v>89444</v>
      </c>
      <c r="C980" t="s">
        <v>40</v>
      </c>
    </row>
    <row r="981" spans="1:3">
      <c r="A981">
        <v>1836</v>
      </c>
      <c r="B981">
        <v>336543</v>
      </c>
      <c r="C981" t="s">
        <v>40</v>
      </c>
    </row>
    <row r="982" spans="1:3">
      <c r="A982">
        <v>2248</v>
      </c>
      <c r="B982">
        <v>343970</v>
      </c>
      <c r="C982" t="s">
        <v>42</v>
      </c>
    </row>
    <row r="983" spans="1:3">
      <c r="A983">
        <v>780</v>
      </c>
      <c r="B983">
        <v>112004</v>
      </c>
      <c r="C983" t="s">
        <v>55</v>
      </c>
    </row>
    <row r="984" spans="1:3">
      <c r="A984">
        <v>1160</v>
      </c>
      <c r="B984">
        <v>343855</v>
      </c>
      <c r="C984" t="s">
        <v>40</v>
      </c>
    </row>
    <row r="985" spans="1:3">
      <c r="A985">
        <v>1484</v>
      </c>
      <c r="B985">
        <v>343979</v>
      </c>
      <c r="C985" t="s">
        <v>40</v>
      </c>
    </row>
    <row r="986" spans="1:3">
      <c r="A986">
        <v>1486</v>
      </c>
      <c r="B986">
        <v>89470</v>
      </c>
      <c r="C986" t="s">
        <v>40</v>
      </c>
    </row>
    <row r="987" spans="1:3">
      <c r="A987">
        <v>1990</v>
      </c>
      <c r="B987">
        <v>90119</v>
      </c>
      <c r="C987" t="s">
        <v>40</v>
      </c>
    </row>
    <row r="988" spans="1:3">
      <c r="A988">
        <v>2064</v>
      </c>
      <c r="B988">
        <v>332387</v>
      </c>
      <c r="C988" t="s">
        <v>40</v>
      </c>
    </row>
    <row r="989" spans="1:3">
      <c r="A989">
        <v>2101</v>
      </c>
      <c r="B989">
        <v>334822</v>
      </c>
      <c r="C989" t="s">
        <v>42</v>
      </c>
    </row>
    <row r="990" spans="1:3">
      <c r="A990">
        <v>2101</v>
      </c>
      <c r="B990">
        <v>341275</v>
      </c>
      <c r="C990" t="s">
        <v>42</v>
      </c>
    </row>
    <row r="991" spans="1:3">
      <c r="A991">
        <v>2101</v>
      </c>
      <c r="B991">
        <v>341276</v>
      </c>
      <c r="C991" t="s">
        <v>42</v>
      </c>
    </row>
    <row r="992" spans="1:3">
      <c r="A992">
        <v>2540</v>
      </c>
      <c r="B992">
        <v>339049</v>
      </c>
      <c r="C992" t="s">
        <v>42</v>
      </c>
    </row>
    <row r="993" spans="1:3">
      <c r="A993">
        <v>2211</v>
      </c>
      <c r="B993">
        <v>333582</v>
      </c>
      <c r="C993" t="s">
        <v>26</v>
      </c>
    </row>
    <row r="994" spans="1:3">
      <c r="A994">
        <v>2310</v>
      </c>
      <c r="B994">
        <v>336570</v>
      </c>
      <c r="C994" t="s">
        <v>26</v>
      </c>
    </row>
    <row r="995" spans="1:3">
      <c r="A995">
        <v>2485</v>
      </c>
      <c r="B995">
        <v>336089</v>
      </c>
      <c r="C995" t="s">
        <v>26</v>
      </c>
    </row>
    <row r="996" spans="1:3">
      <c r="A996">
        <v>2165</v>
      </c>
      <c r="B996">
        <v>341372</v>
      </c>
      <c r="C996" t="s">
        <v>50</v>
      </c>
    </row>
    <row r="997" spans="1:3">
      <c r="A997">
        <v>2201</v>
      </c>
      <c r="B997">
        <v>336433</v>
      </c>
      <c r="C997" t="s">
        <v>50</v>
      </c>
    </row>
    <row r="998" spans="1:3">
      <c r="A998">
        <v>2201</v>
      </c>
      <c r="B998">
        <v>341281</v>
      </c>
      <c r="C998" t="s">
        <v>50</v>
      </c>
    </row>
    <row r="999" spans="1:3">
      <c r="A999">
        <v>2325</v>
      </c>
      <c r="B999">
        <v>277901</v>
      </c>
      <c r="C999" t="s">
        <v>50</v>
      </c>
    </row>
    <row r="1000" spans="1:3">
      <c r="A1000">
        <v>2590</v>
      </c>
      <c r="B1000">
        <v>336481</v>
      </c>
      <c r="C1000" t="s">
        <v>50</v>
      </c>
    </row>
    <row r="1001" spans="1:3">
      <c r="A1001">
        <v>2590</v>
      </c>
      <c r="B1001">
        <v>342816</v>
      </c>
      <c r="C1001" t="s">
        <v>50</v>
      </c>
    </row>
    <row r="1002" spans="1:3">
      <c r="A1002">
        <v>2590</v>
      </c>
      <c r="B1002">
        <v>342818</v>
      </c>
      <c r="C1002" t="s">
        <v>50</v>
      </c>
    </row>
    <row r="1003" spans="1:3">
      <c r="A1003">
        <v>3171</v>
      </c>
      <c r="B1003">
        <v>333775</v>
      </c>
      <c r="C1003" t="s">
        <v>24</v>
      </c>
    </row>
    <row r="1004" spans="1:3">
      <c r="A1004">
        <v>3171</v>
      </c>
      <c r="B1004">
        <v>341262</v>
      </c>
      <c r="C1004" t="s">
        <v>24</v>
      </c>
    </row>
    <row r="1005" spans="1:3">
      <c r="A1005">
        <v>742</v>
      </c>
      <c r="B1005">
        <v>333712</v>
      </c>
      <c r="C1005" t="s">
        <v>1</v>
      </c>
    </row>
    <row r="1006" spans="1:3">
      <c r="A1006">
        <v>2378</v>
      </c>
      <c r="B1006">
        <v>336455</v>
      </c>
      <c r="C1006" t="s">
        <v>50</v>
      </c>
    </row>
    <row r="1007" spans="1:3">
      <c r="A1007">
        <v>2378</v>
      </c>
      <c r="B1007">
        <v>342815</v>
      </c>
      <c r="C1007" t="s">
        <v>50</v>
      </c>
    </row>
    <row r="1008" spans="1:3">
      <c r="A1008">
        <v>2120</v>
      </c>
      <c r="B1008">
        <v>336463</v>
      </c>
      <c r="C1008" t="s">
        <v>50</v>
      </c>
    </row>
    <row r="1009" spans="1:3">
      <c r="A1009">
        <v>4111</v>
      </c>
      <c r="B1009">
        <v>344455</v>
      </c>
      <c r="C1009" t="s">
        <v>25</v>
      </c>
    </row>
    <row r="1010" spans="1:3">
      <c r="A1010">
        <v>4111</v>
      </c>
      <c r="B1010">
        <v>344563</v>
      </c>
      <c r="C1010" t="s">
        <v>25</v>
      </c>
    </row>
    <row r="1011" spans="1:3">
      <c r="A1011">
        <v>2860</v>
      </c>
      <c r="B1011">
        <v>319050</v>
      </c>
      <c r="C1011" t="s">
        <v>63</v>
      </c>
    </row>
    <row r="1012" spans="1:3">
      <c r="A1012">
        <v>924</v>
      </c>
      <c r="B1012">
        <v>343675</v>
      </c>
      <c r="C1012" t="s">
        <v>59</v>
      </c>
    </row>
    <row r="1013" spans="1:3">
      <c r="A1013">
        <v>334</v>
      </c>
      <c r="B1013">
        <v>343692</v>
      </c>
      <c r="C1013" t="s">
        <v>56</v>
      </c>
    </row>
    <row r="1014" spans="1:3">
      <c r="A1014">
        <v>200</v>
      </c>
      <c r="B1014">
        <v>137226</v>
      </c>
      <c r="C1014" t="s">
        <v>46</v>
      </c>
    </row>
    <row r="1015" spans="1:3">
      <c r="A1015">
        <v>347</v>
      </c>
      <c r="B1015">
        <v>344409</v>
      </c>
      <c r="C1015" t="s">
        <v>55</v>
      </c>
    </row>
    <row r="1016" spans="1:3">
      <c r="A1016">
        <v>365</v>
      </c>
      <c r="B1016">
        <v>109221</v>
      </c>
      <c r="C1016" t="s">
        <v>55</v>
      </c>
    </row>
    <row r="1017" spans="1:3">
      <c r="A1017">
        <v>365</v>
      </c>
      <c r="B1017">
        <v>339253</v>
      </c>
      <c r="C1017" t="s">
        <v>55</v>
      </c>
    </row>
    <row r="1018" spans="1:3">
      <c r="A1018">
        <v>603</v>
      </c>
      <c r="B1018">
        <v>333589</v>
      </c>
      <c r="C1018" t="s">
        <v>55</v>
      </c>
    </row>
    <row r="1019" spans="1:3">
      <c r="A1019">
        <v>787</v>
      </c>
      <c r="B1019">
        <v>110788</v>
      </c>
      <c r="C1019" t="s">
        <v>55</v>
      </c>
    </row>
    <row r="1020" spans="1:3">
      <c r="A1020">
        <v>1138</v>
      </c>
      <c r="B1020">
        <v>108514</v>
      </c>
      <c r="C1020" t="s">
        <v>55</v>
      </c>
    </row>
    <row r="1021" spans="1:3">
      <c r="A1021">
        <v>1200</v>
      </c>
      <c r="B1021">
        <v>332283</v>
      </c>
      <c r="C1021" t="s">
        <v>55</v>
      </c>
    </row>
    <row r="1022" spans="1:3">
      <c r="A1022">
        <v>1839</v>
      </c>
      <c r="B1022">
        <v>338443</v>
      </c>
      <c r="C1022" t="s">
        <v>40</v>
      </c>
    </row>
    <row r="1023" spans="1:3">
      <c r="A1023">
        <v>2000</v>
      </c>
      <c r="B1023">
        <v>344253</v>
      </c>
      <c r="C1023" t="s">
        <v>40</v>
      </c>
    </row>
    <row r="1024" spans="1:3">
      <c r="A1024">
        <v>2000</v>
      </c>
      <c r="B1024">
        <v>344541</v>
      </c>
      <c r="C1024" t="s">
        <v>40</v>
      </c>
    </row>
    <row r="1025" spans="1:3">
      <c r="A1025">
        <v>2159</v>
      </c>
      <c r="B1025">
        <v>334818</v>
      </c>
      <c r="C1025" t="s">
        <v>42</v>
      </c>
    </row>
    <row r="1026" spans="1:3">
      <c r="A1026">
        <v>3257</v>
      </c>
      <c r="B1026">
        <v>336457</v>
      </c>
      <c r="C1026" t="s">
        <v>24</v>
      </c>
    </row>
    <row r="1027" spans="1:3">
      <c r="A1027">
        <v>775</v>
      </c>
      <c r="B1027">
        <v>343702</v>
      </c>
      <c r="C1027" t="s">
        <v>1</v>
      </c>
    </row>
    <row r="1028" spans="1:3">
      <c r="A1028">
        <v>860</v>
      </c>
      <c r="B1028">
        <v>336580</v>
      </c>
      <c r="C1028" t="s">
        <v>1</v>
      </c>
    </row>
    <row r="1029" spans="1:3">
      <c r="A1029">
        <v>860</v>
      </c>
      <c r="B1029">
        <v>341550</v>
      </c>
      <c r="C1029" t="s">
        <v>1</v>
      </c>
    </row>
    <row r="1030" spans="1:3">
      <c r="A1030">
        <v>868</v>
      </c>
      <c r="B1030">
        <v>339191</v>
      </c>
      <c r="C1030" t="s">
        <v>1</v>
      </c>
    </row>
    <row r="1031" spans="1:3">
      <c r="A1031">
        <v>868</v>
      </c>
      <c r="B1031">
        <v>341551</v>
      </c>
      <c r="C1031" t="s">
        <v>1</v>
      </c>
    </row>
    <row r="1032" spans="1:3">
      <c r="A1032">
        <v>868</v>
      </c>
      <c r="B1032">
        <v>341552</v>
      </c>
      <c r="C1032" t="s">
        <v>1</v>
      </c>
    </row>
    <row r="1033" spans="1:3">
      <c r="A1033">
        <v>868</v>
      </c>
      <c r="B1033">
        <v>341553</v>
      </c>
      <c r="C1033" t="s">
        <v>1</v>
      </c>
    </row>
    <row r="1034" spans="1:3">
      <c r="A1034">
        <v>844</v>
      </c>
      <c r="B1034">
        <v>343924</v>
      </c>
      <c r="C1034" t="s">
        <v>59</v>
      </c>
    </row>
    <row r="1035" spans="1:3">
      <c r="A1035">
        <v>1876</v>
      </c>
      <c r="B1035">
        <v>337858</v>
      </c>
      <c r="C1035" t="s">
        <v>33</v>
      </c>
    </row>
    <row r="1036" spans="1:3">
      <c r="A1036">
        <v>141</v>
      </c>
      <c r="B1036">
        <v>136780</v>
      </c>
      <c r="C1036" t="s">
        <v>46</v>
      </c>
    </row>
    <row r="1037" spans="1:3">
      <c r="A1037">
        <v>1039</v>
      </c>
      <c r="B1037">
        <v>109233</v>
      </c>
      <c r="C1037" t="s">
        <v>55</v>
      </c>
    </row>
    <row r="1038" spans="1:3">
      <c r="A1038">
        <v>1789</v>
      </c>
      <c r="B1038">
        <v>90529</v>
      </c>
      <c r="C1038" t="s">
        <v>40</v>
      </c>
    </row>
    <row r="1039" spans="1:3">
      <c r="A1039">
        <v>1935</v>
      </c>
      <c r="B1039">
        <v>343912</v>
      </c>
      <c r="C1039" t="s">
        <v>40</v>
      </c>
    </row>
    <row r="1040" spans="1:3">
      <c r="A1040">
        <v>325</v>
      </c>
      <c r="B1040">
        <v>344426</v>
      </c>
      <c r="C1040" t="s">
        <v>1</v>
      </c>
    </row>
    <row r="1041" spans="1:3">
      <c r="A1041">
        <v>755</v>
      </c>
      <c r="B1041">
        <v>338885</v>
      </c>
      <c r="C1041" t="s">
        <v>1</v>
      </c>
    </row>
    <row r="1042" spans="1:3">
      <c r="A1042">
        <v>791</v>
      </c>
      <c r="B1042">
        <v>338897</v>
      </c>
      <c r="C1042" t="s">
        <v>1</v>
      </c>
    </row>
    <row r="1043" spans="1:3">
      <c r="A1043">
        <v>791</v>
      </c>
      <c r="B1043">
        <v>341545</v>
      </c>
      <c r="C1043" t="s">
        <v>1</v>
      </c>
    </row>
    <row r="1044" spans="1:3">
      <c r="A1044">
        <v>819</v>
      </c>
      <c r="B1044">
        <v>338884</v>
      </c>
      <c r="C1044" t="s">
        <v>1</v>
      </c>
    </row>
    <row r="1045" spans="1:3">
      <c r="A1045">
        <v>819</v>
      </c>
      <c r="B1045">
        <v>341546</v>
      </c>
      <c r="C1045" t="s">
        <v>1</v>
      </c>
    </row>
    <row r="1046" spans="1:3">
      <c r="A1046">
        <v>900</v>
      </c>
      <c r="B1046">
        <v>319347</v>
      </c>
      <c r="C1046" t="s">
        <v>1</v>
      </c>
    </row>
    <row r="1047" spans="1:3">
      <c r="A1047">
        <v>900</v>
      </c>
      <c r="B1047">
        <v>323200</v>
      </c>
      <c r="C1047" t="s">
        <v>1</v>
      </c>
    </row>
    <row r="1048" spans="1:3">
      <c r="A1048">
        <v>916</v>
      </c>
      <c r="B1048">
        <v>343660</v>
      </c>
      <c r="C1048" t="s">
        <v>1</v>
      </c>
    </row>
    <row r="1049" spans="1:3">
      <c r="A1049">
        <v>158</v>
      </c>
      <c r="B1049">
        <v>136630</v>
      </c>
      <c r="C1049" t="s">
        <v>46</v>
      </c>
    </row>
    <row r="1050" spans="1:3">
      <c r="A1050">
        <v>184</v>
      </c>
      <c r="B1050">
        <v>136620</v>
      </c>
      <c r="C1050" t="s">
        <v>46</v>
      </c>
    </row>
    <row r="1051" spans="1:3">
      <c r="A1051">
        <v>655</v>
      </c>
      <c r="B1051">
        <v>110590</v>
      </c>
      <c r="C1051" t="s">
        <v>55</v>
      </c>
    </row>
    <row r="1052" spans="1:3">
      <c r="A1052">
        <v>1448</v>
      </c>
      <c r="B1052">
        <v>333628</v>
      </c>
      <c r="C1052" t="s">
        <v>40</v>
      </c>
    </row>
    <row r="1053" spans="1:3">
      <c r="A1053">
        <v>1980</v>
      </c>
      <c r="B1053">
        <v>343892</v>
      </c>
      <c r="C1053" t="s">
        <v>40</v>
      </c>
    </row>
    <row r="1054" spans="1:3">
      <c r="A1054">
        <v>2013</v>
      </c>
      <c r="B1054">
        <v>90197</v>
      </c>
      <c r="C1054" t="s">
        <v>40</v>
      </c>
    </row>
    <row r="1055" spans="1:3">
      <c r="A1055">
        <v>2015</v>
      </c>
      <c r="B1055">
        <v>90204</v>
      </c>
      <c r="C1055" t="s">
        <v>40</v>
      </c>
    </row>
    <row r="1056" spans="1:3">
      <c r="A1056">
        <v>962</v>
      </c>
      <c r="B1056">
        <v>333690</v>
      </c>
      <c r="C1056" t="s">
        <v>59</v>
      </c>
    </row>
    <row r="1057" spans="1:3">
      <c r="A1057">
        <v>1285</v>
      </c>
      <c r="B1057">
        <v>333607</v>
      </c>
      <c r="C1057" t="s">
        <v>33</v>
      </c>
    </row>
    <row r="1058" spans="1:3">
      <c r="A1058">
        <v>1285</v>
      </c>
      <c r="B1058">
        <v>336326</v>
      </c>
      <c r="C1058" t="s">
        <v>33</v>
      </c>
    </row>
    <row r="1059" spans="1:3">
      <c r="A1059">
        <v>2967</v>
      </c>
      <c r="B1059">
        <v>338522</v>
      </c>
      <c r="C1059" t="s">
        <v>63</v>
      </c>
    </row>
    <row r="1060" spans="1:3">
      <c r="A1060">
        <v>2967</v>
      </c>
      <c r="B1060">
        <v>341796</v>
      </c>
      <c r="C1060" t="s">
        <v>63</v>
      </c>
    </row>
    <row r="1061" spans="1:3">
      <c r="A1061">
        <v>859</v>
      </c>
      <c r="B1061">
        <v>339345</v>
      </c>
      <c r="C1061" t="s">
        <v>1</v>
      </c>
    </row>
    <row r="1062" spans="1:3">
      <c r="A1062">
        <v>859</v>
      </c>
      <c r="B1062">
        <v>338887</v>
      </c>
      <c r="C1062" t="s">
        <v>1</v>
      </c>
    </row>
    <row r="1063" spans="1:3">
      <c r="A1063">
        <v>865</v>
      </c>
      <c r="B1063">
        <v>98207</v>
      </c>
      <c r="C1063" t="s">
        <v>59</v>
      </c>
    </row>
    <row r="1064" spans="1:3">
      <c r="A1064">
        <v>2682</v>
      </c>
      <c r="B1064">
        <v>336831</v>
      </c>
      <c r="C1064" t="s">
        <v>26</v>
      </c>
    </row>
    <row r="1065" spans="1:3">
      <c r="A1065">
        <v>563</v>
      </c>
      <c r="B1065">
        <v>344306</v>
      </c>
      <c r="C1065" t="s">
        <v>54</v>
      </c>
    </row>
    <row r="1066" spans="1:3">
      <c r="A1066">
        <v>581</v>
      </c>
      <c r="B1066">
        <v>344411</v>
      </c>
      <c r="C1066" t="s">
        <v>54</v>
      </c>
    </row>
    <row r="1067" spans="1:3">
      <c r="A1067">
        <v>773</v>
      </c>
      <c r="B1067">
        <v>344425</v>
      </c>
      <c r="C1067" t="s">
        <v>54</v>
      </c>
    </row>
    <row r="1068" spans="1:3">
      <c r="A1068">
        <v>1095</v>
      </c>
      <c r="B1068">
        <v>334811</v>
      </c>
      <c r="C1068" t="s">
        <v>54</v>
      </c>
    </row>
    <row r="1069" spans="1:3">
      <c r="A1069">
        <v>1095</v>
      </c>
      <c r="B1069">
        <v>341278</v>
      </c>
      <c r="C1069" t="s">
        <v>54</v>
      </c>
    </row>
    <row r="1070" spans="1:3">
      <c r="A1070">
        <v>1095</v>
      </c>
      <c r="B1070">
        <v>341280</v>
      </c>
      <c r="C1070" t="s">
        <v>54</v>
      </c>
    </row>
    <row r="1071" spans="1:3">
      <c r="A1071">
        <v>1840</v>
      </c>
      <c r="B1071">
        <v>94132</v>
      </c>
      <c r="C1071" t="s">
        <v>67</v>
      </c>
    </row>
    <row r="1072" spans="1:3">
      <c r="A1072">
        <v>4166</v>
      </c>
      <c r="B1072">
        <v>344459</v>
      </c>
      <c r="C1072" t="s">
        <v>25</v>
      </c>
    </row>
    <row r="1073" spans="1:3">
      <c r="A1073">
        <v>2731</v>
      </c>
      <c r="B1073">
        <v>336409</v>
      </c>
      <c r="C1073" t="s">
        <v>63</v>
      </c>
    </row>
    <row r="1074" spans="1:3">
      <c r="A1074">
        <v>2731</v>
      </c>
      <c r="B1074">
        <v>341316</v>
      </c>
      <c r="C1074" t="s">
        <v>63</v>
      </c>
    </row>
    <row r="1075" spans="1:3">
      <c r="A1075">
        <v>1646</v>
      </c>
      <c r="B1075">
        <v>344451</v>
      </c>
      <c r="C1075" t="s">
        <v>74</v>
      </c>
    </row>
    <row r="1076" spans="1:3">
      <c r="A1076">
        <v>2269</v>
      </c>
      <c r="B1076">
        <v>336454</v>
      </c>
      <c r="C1076" t="s">
        <v>50</v>
      </c>
    </row>
    <row r="1077" spans="1:3">
      <c r="A1077">
        <v>384</v>
      </c>
      <c r="B1077">
        <v>110495</v>
      </c>
      <c r="C1077" t="s">
        <v>55</v>
      </c>
    </row>
    <row r="1078" spans="1:3">
      <c r="A1078">
        <v>1229</v>
      </c>
      <c r="B1078">
        <v>89831</v>
      </c>
      <c r="C1078" t="s">
        <v>40</v>
      </c>
    </row>
    <row r="1079" spans="1:3">
      <c r="A1079">
        <v>1378</v>
      </c>
      <c r="B1079">
        <v>344475</v>
      </c>
      <c r="C1079" t="s">
        <v>40</v>
      </c>
    </row>
    <row r="1080" spans="1:3">
      <c r="A1080">
        <v>1547</v>
      </c>
      <c r="B1080">
        <v>336475</v>
      </c>
      <c r="C1080" t="s">
        <v>40</v>
      </c>
    </row>
    <row r="1081" spans="1:3">
      <c r="A1081">
        <v>1611</v>
      </c>
      <c r="B1081">
        <v>89392</v>
      </c>
      <c r="C1081" t="s">
        <v>40</v>
      </c>
    </row>
    <row r="1082" spans="1:3">
      <c r="A1082">
        <v>1649</v>
      </c>
      <c r="B1082">
        <v>333693</v>
      </c>
      <c r="C1082" t="s">
        <v>40</v>
      </c>
    </row>
    <row r="1083" spans="1:3">
      <c r="A1083">
        <v>711</v>
      </c>
      <c r="B1083">
        <v>333688</v>
      </c>
      <c r="C1083" t="s">
        <v>1</v>
      </c>
    </row>
    <row r="1084" spans="1:3">
      <c r="A1084">
        <v>1324</v>
      </c>
      <c r="B1084">
        <v>337406</v>
      </c>
      <c r="C1084" t="s">
        <v>67</v>
      </c>
    </row>
    <row r="1085" spans="1:3">
      <c r="A1085">
        <v>700</v>
      </c>
      <c r="B1085">
        <v>343918</v>
      </c>
      <c r="C1085" t="s">
        <v>1</v>
      </c>
    </row>
    <row r="1086" spans="1:3">
      <c r="A1086">
        <v>700</v>
      </c>
      <c r="B1086">
        <v>344191</v>
      </c>
      <c r="C1086" t="s">
        <v>1</v>
      </c>
    </row>
    <row r="1087" spans="1:3">
      <c r="A1087">
        <v>700</v>
      </c>
      <c r="B1087">
        <v>344192</v>
      </c>
      <c r="C1087" t="s">
        <v>1</v>
      </c>
    </row>
    <row r="1088" spans="1:3">
      <c r="A1088">
        <v>857</v>
      </c>
      <c r="B1088">
        <v>338892</v>
      </c>
      <c r="C1088" t="s">
        <v>1</v>
      </c>
    </row>
    <row r="1089" spans="1:3">
      <c r="A1089">
        <v>2023</v>
      </c>
      <c r="B1089">
        <v>343765</v>
      </c>
      <c r="C1089" t="s">
        <v>26</v>
      </c>
    </row>
    <row r="1090" spans="1:3">
      <c r="A1090">
        <v>1695</v>
      </c>
      <c r="B1090">
        <v>344447</v>
      </c>
      <c r="C1090" t="s">
        <v>74</v>
      </c>
    </row>
    <row r="1091" spans="1:3">
      <c r="A1091">
        <v>1250</v>
      </c>
      <c r="B1091">
        <v>301623</v>
      </c>
      <c r="C1091" t="s">
        <v>67</v>
      </c>
    </row>
    <row r="1092" spans="1:3">
      <c r="A1092">
        <v>801</v>
      </c>
      <c r="B1092">
        <v>332663</v>
      </c>
      <c r="C1092" t="s">
        <v>1</v>
      </c>
    </row>
    <row r="1093" spans="1:3">
      <c r="A1093">
        <v>850</v>
      </c>
      <c r="B1093">
        <v>338883</v>
      </c>
      <c r="C1093" t="s">
        <v>1</v>
      </c>
    </row>
    <row r="1094" spans="1:3">
      <c r="A1094">
        <v>876</v>
      </c>
      <c r="B1094">
        <v>340031</v>
      </c>
      <c r="C1094" t="s">
        <v>1</v>
      </c>
    </row>
    <row r="1095" spans="1:3">
      <c r="A1095">
        <v>876</v>
      </c>
      <c r="B1095">
        <v>344196</v>
      </c>
      <c r="C1095" t="s">
        <v>1</v>
      </c>
    </row>
    <row r="1096" spans="1:3">
      <c r="A1096">
        <v>877</v>
      </c>
      <c r="B1096">
        <v>338871</v>
      </c>
      <c r="C1096" t="s">
        <v>1</v>
      </c>
    </row>
    <row r="1097" spans="1:3">
      <c r="A1097">
        <v>882</v>
      </c>
      <c r="B1097">
        <v>333687</v>
      </c>
      <c r="C1097" t="s">
        <v>1</v>
      </c>
    </row>
    <row r="1098" spans="1:3">
      <c r="A1098">
        <v>882</v>
      </c>
      <c r="B1098">
        <v>339319</v>
      </c>
      <c r="C1098" t="s">
        <v>1</v>
      </c>
    </row>
    <row r="1099" spans="1:3">
      <c r="A1099">
        <v>1094</v>
      </c>
      <c r="B1099">
        <v>303900</v>
      </c>
      <c r="C1099" t="s">
        <v>5</v>
      </c>
    </row>
    <row r="1100" spans="1:3">
      <c r="A1100">
        <v>1094</v>
      </c>
      <c r="B1100">
        <v>342780</v>
      </c>
      <c r="C1100" t="s">
        <v>5</v>
      </c>
    </row>
    <row r="1101" spans="1:3">
      <c r="A1101">
        <v>1140</v>
      </c>
      <c r="B1101">
        <v>339258</v>
      </c>
      <c r="C1101" t="s">
        <v>16</v>
      </c>
    </row>
    <row r="1102" spans="1:3">
      <c r="A1102">
        <v>1600</v>
      </c>
      <c r="B1102">
        <v>339161</v>
      </c>
      <c r="C1102" t="s">
        <v>16</v>
      </c>
    </row>
    <row r="1103" spans="1:3">
      <c r="A1103">
        <v>1600</v>
      </c>
      <c r="B1103">
        <v>240340</v>
      </c>
      <c r="C1103" t="s">
        <v>16</v>
      </c>
    </row>
    <row r="1104" spans="1:3">
      <c r="A1104">
        <v>1600</v>
      </c>
      <c r="B1104">
        <v>240335</v>
      </c>
      <c r="C1104" t="s">
        <v>16</v>
      </c>
    </row>
    <row r="1105" spans="1:3">
      <c r="A1105">
        <v>2945</v>
      </c>
      <c r="B1105">
        <v>337881</v>
      </c>
      <c r="C1105" t="s">
        <v>48</v>
      </c>
    </row>
    <row r="1106" spans="1:3">
      <c r="A1106">
        <v>966</v>
      </c>
      <c r="B1106">
        <v>343229</v>
      </c>
      <c r="C1106" t="s">
        <v>59</v>
      </c>
    </row>
    <row r="1107" spans="1:3">
      <c r="A1107">
        <v>731</v>
      </c>
      <c r="B1107">
        <v>343797</v>
      </c>
      <c r="C1107" t="s">
        <v>1</v>
      </c>
    </row>
    <row r="1108" spans="1:3">
      <c r="A1108">
        <v>901</v>
      </c>
      <c r="B1108">
        <v>338893</v>
      </c>
      <c r="C1108" t="s">
        <v>1</v>
      </c>
    </row>
    <row r="1109" spans="1:3">
      <c r="A1109">
        <v>901</v>
      </c>
      <c r="B1109">
        <v>339347</v>
      </c>
      <c r="C1109" t="s">
        <v>1</v>
      </c>
    </row>
    <row r="1110" spans="1:3">
      <c r="A1110">
        <v>949</v>
      </c>
      <c r="B1110">
        <v>339030</v>
      </c>
      <c r="C1110" t="s">
        <v>1</v>
      </c>
    </row>
    <row r="1111" spans="1:3">
      <c r="A1111">
        <v>949</v>
      </c>
      <c r="B1111">
        <v>339357</v>
      </c>
      <c r="C1111" t="s">
        <v>1</v>
      </c>
    </row>
    <row r="1112" spans="1:3">
      <c r="A1112">
        <v>949</v>
      </c>
      <c r="B1112">
        <v>339358</v>
      </c>
      <c r="C1112" t="s">
        <v>1</v>
      </c>
    </row>
    <row r="1113" spans="1:3">
      <c r="A1113">
        <v>949</v>
      </c>
      <c r="B1113">
        <v>339359</v>
      </c>
      <c r="C1113" t="s">
        <v>1</v>
      </c>
    </row>
    <row r="1114" spans="1:3">
      <c r="A1114">
        <v>2862</v>
      </c>
      <c r="B1114">
        <v>332328</v>
      </c>
      <c r="C1114" t="s">
        <v>24</v>
      </c>
    </row>
    <row r="1115" spans="1:3">
      <c r="A1115">
        <v>1239</v>
      </c>
      <c r="B1115">
        <v>113116</v>
      </c>
      <c r="C1115" t="s">
        <v>54</v>
      </c>
    </row>
    <row r="1116" spans="1:3">
      <c r="A1116">
        <v>2704</v>
      </c>
      <c r="B1116">
        <v>343699</v>
      </c>
      <c r="C1116" t="s">
        <v>48</v>
      </c>
    </row>
    <row r="1117" spans="1:3">
      <c r="A1117">
        <v>3040</v>
      </c>
      <c r="B1117">
        <v>343821</v>
      </c>
      <c r="C1117" t="s">
        <v>48</v>
      </c>
    </row>
    <row r="1118" spans="1:3">
      <c r="A1118">
        <v>3040</v>
      </c>
      <c r="B1118">
        <v>344202</v>
      </c>
      <c r="C1118" t="s">
        <v>48</v>
      </c>
    </row>
    <row r="1119" spans="1:3">
      <c r="A1119">
        <v>169</v>
      </c>
      <c r="B1119">
        <v>333709</v>
      </c>
      <c r="C1119" t="s">
        <v>4</v>
      </c>
    </row>
    <row r="1120" spans="1:3">
      <c r="A1120">
        <v>871</v>
      </c>
      <c r="B1120">
        <v>339048</v>
      </c>
      <c r="C1120" t="s">
        <v>59</v>
      </c>
    </row>
    <row r="1121" spans="1:3">
      <c r="A1121">
        <v>148</v>
      </c>
      <c r="B1121">
        <v>136882</v>
      </c>
      <c r="C1121" t="s">
        <v>46</v>
      </c>
    </row>
    <row r="1122" spans="1:3">
      <c r="A1122">
        <v>148</v>
      </c>
      <c r="B1122">
        <v>136880</v>
      </c>
      <c r="C1122" t="s">
        <v>46</v>
      </c>
    </row>
    <row r="1123" spans="1:3">
      <c r="A1123">
        <v>393</v>
      </c>
      <c r="B1123">
        <v>111427</v>
      </c>
      <c r="C1123" t="s">
        <v>55</v>
      </c>
    </row>
    <row r="1124" spans="1:3">
      <c r="A1124">
        <v>393</v>
      </c>
      <c r="B1124">
        <v>111432</v>
      </c>
      <c r="C1124" t="s">
        <v>55</v>
      </c>
    </row>
    <row r="1125" spans="1:3">
      <c r="A1125">
        <v>393</v>
      </c>
      <c r="B1125">
        <v>338598</v>
      </c>
      <c r="C1125" t="s">
        <v>55</v>
      </c>
    </row>
    <row r="1126" spans="1:3">
      <c r="A1126">
        <v>393</v>
      </c>
      <c r="B1126">
        <v>338599</v>
      </c>
      <c r="C1126" t="s">
        <v>55</v>
      </c>
    </row>
    <row r="1127" spans="1:3">
      <c r="A1127">
        <v>600</v>
      </c>
      <c r="B1127">
        <v>336829</v>
      </c>
      <c r="C1127" t="s">
        <v>55</v>
      </c>
    </row>
    <row r="1128" spans="1:3">
      <c r="A1128">
        <v>600</v>
      </c>
      <c r="B1128">
        <v>342986</v>
      </c>
      <c r="C1128" t="s">
        <v>55</v>
      </c>
    </row>
    <row r="1129" spans="1:3">
      <c r="A1129">
        <v>600</v>
      </c>
      <c r="B1129">
        <v>342987</v>
      </c>
      <c r="C1129" t="s">
        <v>55</v>
      </c>
    </row>
    <row r="1130" spans="1:3">
      <c r="A1130">
        <v>1380</v>
      </c>
      <c r="B1130">
        <v>331103</v>
      </c>
      <c r="C1130" t="s">
        <v>40</v>
      </c>
    </row>
    <row r="1131" spans="1:3">
      <c r="A1131">
        <v>1390</v>
      </c>
      <c r="B1131">
        <v>90790</v>
      </c>
      <c r="C1131" t="s">
        <v>40</v>
      </c>
    </row>
    <row r="1132" spans="1:3">
      <c r="A1132">
        <v>1436</v>
      </c>
      <c r="B1132">
        <v>338536</v>
      </c>
      <c r="C1132" t="s">
        <v>40</v>
      </c>
    </row>
    <row r="1133" spans="1:3">
      <c r="A1133">
        <v>1608</v>
      </c>
      <c r="B1133">
        <v>90903</v>
      </c>
      <c r="C1133" t="s">
        <v>40</v>
      </c>
    </row>
    <row r="1134" spans="1:3">
      <c r="A1134">
        <v>1690</v>
      </c>
      <c r="B1134">
        <v>343769</v>
      </c>
      <c r="C1134" t="s">
        <v>40</v>
      </c>
    </row>
    <row r="1135" spans="1:3">
      <c r="A1135">
        <v>1748</v>
      </c>
      <c r="B1135">
        <v>90982</v>
      </c>
      <c r="C1135" t="s">
        <v>40</v>
      </c>
    </row>
    <row r="1136" spans="1:3">
      <c r="A1136">
        <v>1824</v>
      </c>
      <c r="B1136">
        <v>91016</v>
      </c>
      <c r="C1136" t="s">
        <v>40</v>
      </c>
    </row>
    <row r="1137" spans="1:3">
      <c r="A1137">
        <v>1890</v>
      </c>
      <c r="B1137">
        <v>91054</v>
      </c>
      <c r="C1137" t="s">
        <v>40</v>
      </c>
    </row>
    <row r="1138" spans="1:3">
      <c r="A1138">
        <v>1890</v>
      </c>
      <c r="B1138">
        <v>91051</v>
      </c>
      <c r="C1138" t="s">
        <v>40</v>
      </c>
    </row>
    <row r="1139" spans="1:3">
      <c r="A1139">
        <v>1890</v>
      </c>
      <c r="B1139">
        <v>344205</v>
      </c>
      <c r="C1139" t="s">
        <v>40</v>
      </c>
    </row>
    <row r="1140" spans="1:3">
      <c r="A1140">
        <v>1890</v>
      </c>
      <c r="B1140">
        <v>344206</v>
      </c>
      <c r="C1140" t="s">
        <v>40</v>
      </c>
    </row>
    <row r="1141" spans="1:3">
      <c r="A1141">
        <v>2120</v>
      </c>
      <c r="B1141">
        <v>337381</v>
      </c>
      <c r="C1141" t="s">
        <v>42</v>
      </c>
    </row>
    <row r="1142" spans="1:3">
      <c r="A1142">
        <v>345</v>
      </c>
      <c r="B1142">
        <v>343971</v>
      </c>
      <c r="C1142" t="s">
        <v>54</v>
      </c>
    </row>
    <row r="1143" spans="1:3">
      <c r="A1143">
        <v>2125</v>
      </c>
      <c r="B1143">
        <v>117435</v>
      </c>
      <c r="C1143" t="s">
        <v>48</v>
      </c>
    </row>
    <row r="1144" spans="1:3">
      <c r="A1144">
        <v>2208</v>
      </c>
      <c r="B1144">
        <v>337307</v>
      </c>
      <c r="C1144" t="s">
        <v>48</v>
      </c>
    </row>
    <row r="1145" spans="1:3">
      <c r="A1145">
        <v>1250</v>
      </c>
      <c r="B1145">
        <v>333586</v>
      </c>
      <c r="C1145" t="s">
        <v>33</v>
      </c>
    </row>
    <row r="1146" spans="1:3">
      <c r="A1146">
        <v>1250</v>
      </c>
      <c r="B1146">
        <v>336327</v>
      </c>
      <c r="C1146" t="s">
        <v>33</v>
      </c>
    </row>
    <row r="1147" spans="1:3">
      <c r="A1147">
        <v>2480</v>
      </c>
      <c r="B1147">
        <v>336407</v>
      </c>
      <c r="C1147" t="s">
        <v>26</v>
      </c>
    </row>
    <row r="1148" spans="1:3">
      <c r="A1148">
        <v>2480</v>
      </c>
      <c r="B1148">
        <v>341815</v>
      </c>
      <c r="C1148" t="s">
        <v>26</v>
      </c>
    </row>
    <row r="1149" spans="1:3">
      <c r="A1149">
        <v>2480</v>
      </c>
      <c r="B1149">
        <v>341816</v>
      </c>
      <c r="C1149" t="s">
        <v>26</v>
      </c>
    </row>
    <row r="1150" spans="1:3">
      <c r="A1150">
        <v>2561</v>
      </c>
      <c r="B1150">
        <v>343852</v>
      </c>
      <c r="C1150" t="s">
        <v>26</v>
      </c>
    </row>
    <row r="1151" spans="1:3">
      <c r="A1151">
        <v>3106</v>
      </c>
      <c r="B1151">
        <v>333895</v>
      </c>
      <c r="C1151" t="s">
        <v>27</v>
      </c>
    </row>
    <row r="1152" spans="1:3">
      <c r="A1152">
        <v>3106</v>
      </c>
      <c r="B1152">
        <v>341804</v>
      </c>
      <c r="C1152" t="s">
        <v>27</v>
      </c>
    </row>
    <row r="1153" spans="1:3">
      <c r="A1153">
        <v>1875</v>
      </c>
      <c r="B1153">
        <v>339184</v>
      </c>
      <c r="C1153" t="s">
        <v>67</v>
      </c>
    </row>
    <row r="1154" spans="1:3">
      <c r="A1154">
        <v>1875</v>
      </c>
      <c r="B1154">
        <v>341856</v>
      </c>
      <c r="C1154" t="s">
        <v>67</v>
      </c>
    </row>
    <row r="1155" spans="1:3">
      <c r="A1155">
        <v>1240</v>
      </c>
      <c r="B1155">
        <v>294624</v>
      </c>
      <c r="C1155" t="s">
        <v>33</v>
      </c>
    </row>
    <row r="1156" spans="1:3">
      <c r="A1156">
        <v>3068</v>
      </c>
      <c r="B1156">
        <v>334778</v>
      </c>
      <c r="C1156" t="s">
        <v>24</v>
      </c>
    </row>
    <row r="1157" spans="1:3">
      <c r="A1157">
        <v>1000</v>
      </c>
      <c r="B1157">
        <v>113781</v>
      </c>
      <c r="C1157" t="s">
        <v>54</v>
      </c>
    </row>
    <row r="1158" spans="1:3">
      <c r="A1158">
        <v>8</v>
      </c>
      <c r="B1158">
        <v>333713</v>
      </c>
      <c r="C1158" t="s">
        <v>4</v>
      </c>
    </row>
    <row r="1159" spans="1:3">
      <c r="A1159">
        <v>8</v>
      </c>
      <c r="B1159">
        <v>339255</v>
      </c>
      <c r="C1159" t="s">
        <v>4</v>
      </c>
    </row>
    <row r="1160" spans="1:3">
      <c r="A1160">
        <v>8</v>
      </c>
      <c r="B1160">
        <v>339256</v>
      </c>
      <c r="C1160" t="s">
        <v>4</v>
      </c>
    </row>
    <row r="1161" spans="1:3">
      <c r="A1161">
        <v>4103</v>
      </c>
      <c r="B1161">
        <v>302299</v>
      </c>
      <c r="C1161" t="s">
        <v>21</v>
      </c>
    </row>
    <row r="1162" spans="1:3">
      <c r="A1162">
        <v>200</v>
      </c>
      <c r="B1162">
        <v>338322</v>
      </c>
      <c r="C1162" t="s">
        <v>51</v>
      </c>
    </row>
    <row r="1163" spans="1:3">
      <c r="A1163">
        <v>200</v>
      </c>
      <c r="B1163">
        <v>338323</v>
      </c>
      <c r="C1163" t="s">
        <v>51</v>
      </c>
    </row>
    <row r="1164" spans="1:3">
      <c r="A1164">
        <v>200</v>
      </c>
      <c r="B1164">
        <v>338324</v>
      </c>
      <c r="C1164" t="s">
        <v>51</v>
      </c>
    </row>
    <row r="1165" spans="1:3">
      <c r="A1165">
        <v>200</v>
      </c>
      <c r="B1165">
        <v>338325</v>
      </c>
      <c r="C1165" t="s">
        <v>51</v>
      </c>
    </row>
    <row r="1166" spans="1:3">
      <c r="A1166">
        <v>200</v>
      </c>
      <c r="B1166">
        <v>338326</v>
      </c>
      <c r="C1166" t="s">
        <v>51</v>
      </c>
    </row>
    <row r="1167" spans="1:3">
      <c r="A1167">
        <v>200</v>
      </c>
      <c r="B1167">
        <v>338327</v>
      </c>
      <c r="C1167" t="s">
        <v>51</v>
      </c>
    </row>
    <row r="1168" spans="1:3">
      <c r="A1168">
        <v>200</v>
      </c>
      <c r="B1168">
        <v>338328</v>
      </c>
      <c r="C1168" t="s">
        <v>51</v>
      </c>
    </row>
    <row r="1169" spans="1:3">
      <c r="A1169">
        <v>200</v>
      </c>
      <c r="B1169">
        <v>338331</v>
      </c>
      <c r="C1169" t="s">
        <v>51</v>
      </c>
    </row>
    <row r="1170" spans="1:3">
      <c r="A1170">
        <v>200</v>
      </c>
      <c r="B1170">
        <v>338332</v>
      </c>
      <c r="C1170" t="s">
        <v>51</v>
      </c>
    </row>
    <row r="1171" spans="1:3">
      <c r="A1171">
        <v>200</v>
      </c>
      <c r="B1171">
        <v>338333</v>
      </c>
      <c r="C1171" t="s">
        <v>51</v>
      </c>
    </row>
    <row r="1172" spans="1:3">
      <c r="A1172">
        <v>200</v>
      </c>
      <c r="B1172">
        <v>338334</v>
      </c>
      <c r="C1172" t="s">
        <v>51</v>
      </c>
    </row>
    <row r="1173" spans="1:3">
      <c r="A1173">
        <v>200</v>
      </c>
      <c r="B1173">
        <v>338941</v>
      </c>
      <c r="C1173" t="s">
        <v>51</v>
      </c>
    </row>
    <row r="1174" spans="1:3">
      <c r="A1174">
        <v>200</v>
      </c>
      <c r="B1174">
        <v>338942</v>
      </c>
      <c r="C1174" t="s">
        <v>51</v>
      </c>
    </row>
    <row r="1175" spans="1:3">
      <c r="A1175">
        <v>200</v>
      </c>
      <c r="B1175">
        <v>338943</v>
      </c>
      <c r="C1175" t="s">
        <v>51</v>
      </c>
    </row>
    <row r="1176" spans="1:3">
      <c r="A1176">
        <v>200</v>
      </c>
      <c r="B1176">
        <v>123756</v>
      </c>
      <c r="C1176" t="s">
        <v>51</v>
      </c>
    </row>
    <row r="1177" spans="1:3">
      <c r="A1177">
        <v>695</v>
      </c>
      <c r="B1177">
        <v>339263</v>
      </c>
      <c r="C1177" t="s">
        <v>1</v>
      </c>
    </row>
    <row r="1178" spans="1:3">
      <c r="A1178">
        <v>695</v>
      </c>
      <c r="B1178">
        <v>339315</v>
      </c>
      <c r="C1178" t="s">
        <v>1</v>
      </c>
    </row>
    <row r="1179" spans="1:3">
      <c r="A1179">
        <v>695</v>
      </c>
      <c r="B1179">
        <v>339316</v>
      </c>
      <c r="C1179" t="s">
        <v>1</v>
      </c>
    </row>
    <row r="1180" spans="1:3">
      <c r="A1180">
        <v>2825</v>
      </c>
      <c r="B1180">
        <v>344460</v>
      </c>
      <c r="C1180" t="s">
        <v>20</v>
      </c>
    </row>
    <row r="1181" spans="1:3">
      <c r="A1181">
        <v>2841</v>
      </c>
      <c r="B1181">
        <v>334815</v>
      </c>
      <c r="C1181" t="s">
        <v>20</v>
      </c>
    </row>
    <row r="1182" spans="1:3">
      <c r="A1182">
        <v>3101</v>
      </c>
      <c r="B1182">
        <v>174277</v>
      </c>
      <c r="C1182" t="s">
        <v>20</v>
      </c>
    </row>
    <row r="1183" spans="1:3">
      <c r="A1183">
        <v>5321</v>
      </c>
      <c r="B1183">
        <v>336515</v>
      </c>
      <c r="C1183" t="s">
        <v>22</v>
      </c>
    </row>
    <row r="1184" spans="1:3">
      <c r="A1184">
        <v>5331</v>
      </c>
      <c r="B1184">
        <v>336554</v>
      </c>
      <c r="C1184" t="s">
        <v>22</v>
      </c>
    </row>
    <row r="1185" spans="1:3">
      <c r="A1185">
        <v>2859</v>
      </c>
      <c r="B1185">
        <v>162674</v>
      </c>
      <c r="C1185" t="s">
        <v>28</v>
      </c>
    </row>
    <row r="1186" spans="1:3">
      <c r="A1186">
        <v>3147</v>
      </c>
      <c r="B1186">
        <v>336513</v>
      </c>
      <c r="C1186" t="s">
        <v>28</v>
      </c>
    </row>
    <row r="1187" spans="1:3">
      <c r="A1187">
        <v>2389</v>
      </c>
      <c r="B1187">
        <v>284200</v>
      </c>
      <c r="C1187" t="s">
        <v>8</v>
      </c>
    </row>
    <row r="1188" spans="1:3">
      <c r="A1188">
        <v>5415</v>
      </c>
      <c r="B1188">
        <v>286785</v>
      </c>
      <c r="C1188" t="s">
        <v>8</v>
      </c>
    </row>
    <row r="1189" spans="1:3">
      <c r="A1189">
        <v>5415</v>
      </c>
      <c r="B1189">
        <v>314106</v>
      </c>
      <c r="C1189" t="s">
        <v>8</v>
      </c>
    </row>
    <row r="1190" spans="1:3">
      <c r="A1190">
        <v>720</v>
      </c>
      <c r="B1190">
        <v>343895</v>
      </c>
      <c r="C1190" t="s">
        <v>2</v>
      </c>
    </row>
    <row r="1191" spans="1:3">
      <c r="A1191">
        <v>2700</v>
      </c>
      <c r="B1191">
        <v>337309</v>
      </c>
      <c r="C1191" t="s">
        <v>51</v>
      </c>
    </row>
    <row r="1192" spans="1:3">
      <c r="A1192">
        <v>2700</v>
      </c>
      <c r="B1192">
        <v>341567</v>
      </c>
      <c r="C1192" t="s">
        <v>51</v>
      </c>
    </row>
    <row r="1193" spans="1:3">
      <c r="A1193">
        <v>2710</v>
      </c>
      <c r="B1193">
        <v>337308</v>
      </c>
      <c r="C1193" t="s">
        <v>51</v>
      </c>
    </row>
    <row r="1194" spans="1:3">
      <c r="A1194">
        <v>2774</v>
      </c>
      <c r="B1194">
        <v>338501</v>
      </c>
      <c r="C1194" t="s">
        <v>51</v>
      </c>
    </row>
    <row r="1195" spans="1:3">
      <c r="A1195">
        <v>156</v>
      </c>
      <c r="B1195">
        <v>171087</v>
      </c>
      <c r="C1195" t="s">
        <v>2</v>
      </c>
    </row>
    <row r="1196" spans="1:3">
      <c r="A1196">
        <v>214</v>
      </c>
      <c r="B1196">
        <v>336403</v>
      </c>
      <c r="C1196" t="s">
        <v>2</v>
      </c>
    </row>
    <row r="1197" spans="1:3">
      <c r="A1197">
        <v>317</v>
      </c>
      <c r="B1197">
        <v>171111</v>
      </c>
      <c r="C1197" t="s">
        <v>2</v>
      </c>
    </row>
    <row r="1198" spans="1:3">
      <c r="A1198">
        <v>158</v>
      </c>
      <c r="B1198">
        <v>339484</v>
      </c>
      <c r="C1198" t="s">
        <v>2</v>
      </c>
    </row>
    <row r="1199" spans="1:3">
      <c r="A1199">
        <v>244</v>
      </c>
      <c r="B1199">
        <v>171930</v>
      </c>
      <c r="C1199" t="s">
        <v>2</v>
      </c>
    </row>
    <row r="1200" spans="1:3">
      <c r="A1200">
        <v>158</v>
      </c>
      <c r="B1200">
        <v>336502</v>
      </c>
      <c r="C1200" t="s">
        <v>2</v>
      </c>
    </row>
    <row r="1201" spans="1:3">
      <c r="A1201">
        <v>141</v>
      </c>
      <c r="B1201">
        <v>165778</v>
      </c>
      <c r="C1201" t="s">
        <v>65</v>
      </c>
    </row>
    <row r="1202" spans="1:3">
      <c r="A1202">
        <v>300</v>
      </c>
      <c r="B1202">
        <v>165714</v>
      </c>
      <c r="C1202" t="s">
        <v>65</v>
      </c>
    </row>
    <row r="1203" spans="1:3">
      <c r="A1203">
        <v>300</v>
      </c>
      <c r="B1203">
        <v>165716</v>
      </c>
      <c r="C1203" t="s">
        <v>65</v>
      </c>
    </row>
    <row r="1204" spans="1:3">
      <c r="A1204">
        <v>1035</v>
      </c>
      <c r="B1204">
        <v>336518</v>
      </c>
      <c r="C1204" t="s">
        <v>31</v>
      </c>
    </row>
    <row r="1205" spans="1:3">
      <c r="A1205">
        <v>1035</v>
      </c>
      <c r="B1205">
        <v>343320</v>
      </c>
      <c r="C1205" t="s">
        <v>31</v>
      </c>
    </row>
    <row r="1206" spans="1:3">
      <c r="A1206">
        <v>3021</v>
      </c>
      <c r="B1206">
        <v>326212</v>
      </c>
      <c r="C1206" t="s">
        <v>79</v>
      </c>
    </row>
    <row r="1207" spans="1:3">
      <c r="A1207">
        <v>3321</v>
      </c>
      <c r="B1207">
        <v>129782</v>
      </c>
      <c r="C1207" t="s">
        <v>44</v>
      </c>
    </row>
    <row r="1208" spans="1:3">
      <c r="A1208">
        <v>3321</v>
      </c>
      <c r="B1208">
        <v>129779</v>
      </c>
      <c r="C1208" t="s">
        <v>44</v>
      </c>
    </row>
    <row r="1209" spans="1:3">
      <c r="A1209">
        <v>2898</v>
      </c>
      <c r="B1209">
        <v>142444</v>
      </c>
      <c r="C1209" t="s">
        <v>30</v>
      </c>
    </row>
    <row r="1210" spans="1:3">
      <c r="A1210">
        <v>3036</v>
      </c>
      <c r="B1210">
        <v>333692</v>
      </c>
      <c r="C1210" t="s">
        <v>44</v>
      </c>
    </row>
    <row r="1211" spans="1:3">
      <c r="A1211">
        <v>3036</v>
      </c>
      <c r="B1211">
        <v>129915</v>
      </c>
      <c r="C1211" t="s">
        <v>44</v>
      </c>
    </row>
    <row r="1212" spans="1:3">
      <c r="A1212">
        <v>3337</v>
      </c>
      <c r="B1212">
        <v>333610</v>
      </c>
      <c r="C1212" t="s">
        <v>44</v>
      </c>
    </row>
    <row r="1213" spans="1:3">
      <c r="A1213">
        <v>3524</v>
      </c>
      <c r="B1213">
        <v>130788</v>
      </c>
      <c r="C1213" t="s">
        <v>44</v>
      </c>
    </row>
    <row r="1214" spans="1:3">
      <c r="A1214">
        <v>3700</v>
      </c>
      <c r="B1214">
        <v>130618</v>
      </c>
      <c r="C1214" t="s">
        <v>44</v>
      </c>
    </row>
    <row r="1215" spans="1:3">
      <c r="A1215">
        <v>3700</v>
      </c>
      <c r="B1215">
        <v>341692</v>
      </c>
      <c r="C1215" t="s">
        <v>44</v>
      </c>
    </row>
    <row r="1216" spans="1:3">
      <c r="A1216">
        <v>3525</v>
      </c>
      <c r="B1216">
        <v>334817</v>
      </c>
      <c r="C1216" t="s">
        <v>44</v>
      </c>
    </row>
    <row r="1217" spans="1:3">
      <c r="A1217">
        <v>3525</v>
      </c>
      <c r="B1217">
        <v>341481</v>
      </c>
      <c r="C1217" t="s">
        <v>44</v>
      </c>
    </row>
    <row r="1218" spans="1:3">
      <c r="A1218">
        <v>3108</v>
      </c>
      <c r="B1218">
        <v>127380</v>
      </c>
      <c r="C1218" t="s">
        <v>44</v>
      </c>
    </row>
    <row r="1219" spans="1:3">
      <c r="A1219">
        <v>4401</v>
      </c>
      <c r="B1219">
        <v>150892</v>
      </c>
      <c r="C1219" t="s">
        <v>58</v>
      </c>
    </row>
    <row r="1220" spans="1:3">
      <c r="A1220">
        <v>4401</v>
      </c>
      <c r="B1220">
        <v>150889</v>
      </c>
      <c r="C1220" t="s">
        <v>58</v>
      </c>
    </row>
    <row r="1221" spans="1:3">
      <c r="A1221">
        <v>4401</v>
      </c>
      <c r="B1221">
        <v>150886</v>
      </c>
      <c r="C1221" t="s">
        <v>58</v>
      </c>
    </row>
    <row r="1222" spans="1:3">
      <c r="A1222">
        <v>4520</v>
      </c>
      <c r="B1222">
        <v>277712</v>
      </c>
      <c r="C1222" t="s">
        <v>58</v>
      </c>
    </row>
    <row r="1223" spans="1:3">
      <c r="A1223">
        <v>2501</v>
      </c>
      <c r="B1223">
        <v>337005</v>
      </c>
      <c r="C1223" t="s">
        <v>28</v>
      </c>
    </row>
    <row r="1224" spans="1:3">
      <c r="A1224">
        <v>4031</v>
      </c>
      <c r="B1224">
        <v>333685</v>
      </c>
      <c r="C1224" t="s">
        <v>58</v>
      </c>
    </row>
    <row r="1225" spans="1:3">
      <c r="A1225">
        <v>4300</v>
      </c>
      <c r="B1225">
        <v>152377</v>
      </c>
      <c r="C1225" t="s">
        <v>58</v>
      </c>
    </row>
    <row r="1226" spans="1:3">
      <c r="A1226">
        <v>3484</v>
      </c>
      <c r="B1226">
        <v>344438</v>
      </c>
      <c r="C1226" t="s">
        <v>58</v>
      </c>
    </row>
    <row r="1227" spans="1:3">
      <c r="A1227">
        <v>3615</v>
      </c>
      <c r="B1227">
        <v>153113</v>
      </c>
      <c r="C1227" t="s">
        <v>58</v>
      </c>
    </row>
    <row r="1228" spans="1:3">
      <c r="A1228">
        <v>1851</v>
      </c>
      <c r="B1228">
        <v>160800</v>
      </c>
      <c r="C1228" t="s">
        <v>28</v>
      </c>
    </row>
    <row r="1229" spans="1:3">
      <c r="A1229">
        <v>3941</v>
      </c>
      <c r="B1229">
        <v>154384</v>
      </c>
      <c r="C1229" t="s">
        <v>58</v>
      </c>
    </row>
    <row r="1230" spans="1:3">
      <c r="A1230">
        <v>1121</v>
      </c>
      <c r="B1230">
        <v>161116</v>
      </c>
      <c r="C1230" t="s">
        <v>28</v>
      </c>
    </row>
    <row r="1231" spans="1:3">
      <c r="A1231">
        <v>2856</v>
      </c>
      <c r="B1231">
        <v>160273</v>
      </c>
      <c r="C1231" t="s">
        <v>28</v>
      </c>
    </row>
    <row r="1232" spans="1:3">
      <c r="A1232">
        <v>3382</v>
      </c>
      <c r="B1232">
        <v>150126</v>
      </c>
      <c r="C1232" t="s">
        <v>58</v>
      </c>
    </row>
    <row r="1233" spans="1:3">
      <c r="A1233">
        <v>1121</v>
      </c>
      <c r="B1233">
        <v>161114</v>
      </c>
      <c r="C1233" t="s">
        <v>28</v>
      </c>
    </row>
    <row r="1234" spans="1:3">
      <c r="A1234">
        <v>1203</v>
      </c>
      <c r="B1234">
        <v>161266</v>
      </c>
      <c r="C1234" t="s">
        <v>28</v>
      </c>
    </row>
    <row r="1235" spans="1:3">
      <c r="A1235">
        <v>1203</v>
      </c>
      <c r="B1235">
        <v>161277</v>
      </c>
      <c r="C1235" t="s">
        <v>28</v>
      </c>
    </row>
    <row r="1236" spans="1:3">
      <c r="A1236">
        <v>2404</v>
      </c>
      <c r="B1236">
        <v>337195</v>
      </c>
      <c r="C1236" t="s">
        <v>28</v>
      </c>
    </row>
    <row r="1237" spans="1:3">
      <c r="A1237">
        <v>2404</v>
      </c>
      <c r="B1237">
        <v>341893</v>
      </c>
      <c r="C1237" t="s">
        <v>28</v>
      </c>
    </row>
    <row r="1238" spans="1:3">
      <c r="A1238">
        <v>3100</v>
      </c>
      <c r="B1238">
        <v>134899</v>
      </c>
      <c r="C1238" t="s">
        <v>6</v>
      </c>
    </row>
    <row r="1239" spans="1:3">
      <c r="A1239">
        <v>3100</v>
      </c>
      <c r="B1239">
        <v>303564</v>
      </c>
      <c r="C1239" t="s">
        <v>6</v>
      </c>
    </row>
    <row r="1240" spans="1:3">
      <c r="A1240">
        <v>3100</v>
      </c>
      <c r="B1240">
        <v>341859</v>
      </c>
      <c r="C1240" t="s">
        <v>6</v>
      </c>
    </row>
    <row r="1241" spans="1:3">
      <c r="A1241">
        <v>2745</v>
      </c>
      <c r="B1241">
        <v>338502</v>
      </c>
      <c r="C1241" t="s">
        <v>47</v>
      </c>
    </row>
    <row r="1242" spans="1:3">
      <c r="A1242">
        <v>2530</v>
      </c>
      <c r="B1242">
        <v>254116</v>
      </c>
      <c r="C1242" t="s">
        <v>47</v>
      </c>
    </row>
    <row r="1243" spans="1:3">
      <c r="A1243">
        <v>4600</v>
      </c>
      <c r="B1243">
        <v>134420</v>
      </c>
      <c r="C1243" t="s">
        <v>6</v>
      </c>
    </row>
    <row r="1244" spans="1:3">
      <c r="A1244">
        <v>2655</v>
      </c>
      <c r="B1244">
        <v>336150</v>
      </c>
      <c r="C1244" t="s">
        <v>47</v>
      </c>
    </row>
    <row r="1245" spans="1:3">
      <c r="A1245">
        <v>2655</v>
      </c>
      <c r="B1245">
        <v>342080</v>
      </c>
      <c r="C1245" t="s">
        <v>47</v>
      </c>
    </row>
    <row r="1246" spans="1:3">
      <c r="A1246">
        <v>2323</v>
      </c>
      <c r="B1246">
        <v>176624</v>
      </c>
      <c r="C1246" t="s">
        <v>47</v>
      </c>
    </row>
    <row r="1247" spans="1:3">
      <c r="A1247">
        <v>2323</v>
      </c>
      <c r="B1247">
        <v>343823</v>
      </c>
      <c r="C1247" t="s">
        <v>47</v>
      </c>
    </row>
    <row r="1248" spans="1:3">
      <c r="A1248">
        <v>3625</v>
      </c>
      <c r="B1248">
        <v>333885</v>
      </c>
      <c r="C1248" t="s">
        <v>6</v>
      </c>
    </row>
    <row r="1249" spans="1:3">
      <c r="A1249">
        <v>3839</v>
      </c>
      <c r="B1249">
        <v>132726</v>
      </c>
      <c r="C1249" t="s">
        <v>6</v>
      </c>
    </row>
    <row r="1250" spans="1:3">
      <c r="A1250">
        <v>3839</v>
      </c>
      <c r="B1250">
        <v>303889</v>
      </c>
      <c r="C1250" t="s">
        <v>6</v>
      </c>
    </row>
    <row r="1251" spans="1:3">
      <c r="A1251">
        <v>1500</v>
      </c>
      <c r="B1251">
        <v>337408</v>
      </c>
      <c r="C1251" t="s">
        <v>9</v>
      </c>
    </row>
    <row r="1252" spans="1:3">
      <c r="A1252">
        <v>1501</v>
      </c>
      <c r="B1252">
        <v>340457</v>
      </c>
      <c r="C1252" t="s">
        <v>9</v>
      </c>
    </row>
    <row r="1253" spans="1:3">
      <c r="A1253">
        <v>1501</v>
      </c>
      <c r="B1253">
        <v>342247</v>
      </c>
      <c r="C1253" t="s">
        <v>9</v>
      </c>
    </row>
    <row r="1254" spans="1:3">
      <c r="A1254">
        <v>1598</v>
      </c>
      <c r="B1254">
        <v>338493</v>
      </c>
      <c r="C1254" t="s">
        <v>9</v>
      </c>
    </row>
    <row r="1255" spans="1:3">
      <c r="A1255">
        <v>1301</v>
      </c>
      <c r="B1255">
        <v>122263</v>
      </c>
      <c r="C1255" t="s">
        <v>51</v>
      </c>
    </row>
    <row r="1256" spans="1:3">
      <c r="A1256">
        <v>1492</v>
      </c>
      <c r="B1256">
        <v>107723</v>
      </c>
      <c r="C1256" t="s">
        <v>1</v>
      </c>
    </row>
    <row r="1257" spans="1:3">
      <c r="A1257">
        <v>1492</v>
      </c>
      <c r="B1257">
        <v>343024</v>
      </c>
      <c r="C1257" t="s">
        <v>1</v>
      </c>
    </row>
    <row r="1258" spans="1:3">
      <c r="A1258">
        <v>1492</v>
      </c>
      <c r="B1258">
        <v>107722</v>
      </c>
      <c r="C1258" t="s">
        <v>1</v>
      </c>
    </row>
    <row r="1259" spans="1:3">
      <c r="A1259">
        <v>1492</v>
      </c>
      <c r="B1259">
        <v>107721</v>
      </c>
      <c r="C1259" t="s">
        <v>1</v>
      </c>
    </row>
    <row r="1260" spans="1:3">
      <c r="A1260">
        <v>1492</v>
      </c>
      <c r="B1260">
        <v>107720</v>
      </c>
      <c r="C1260" t="s">
        <v>1</v>
      </c>
    </row>
    <row r="1261" spans="1:3">
      <c r="A1261">
        <v>1492</v>
      </c>
      <c r="B1261">
        <v>331591</v>
      </c>
      <c r="C1261" t="s">
        <v>1</v>
      </c>
    </row>
    <row r="1262" spans="1:3">
      <c r="A1262">
        <v>2045</v>
      </c>
      <c r="B1262">
        <v>302180</v>
      </c>
      <c r="C1262" t="s">
        <v>51</v>
      </c>
    </row>
    <row r="1263" spans="1:3">
      <c r="A1263">
        <v>2045</v>
      </c>
      <c r="B1263">
        <v>343302</v>
      </c>
      <c r="C1263" t="s">
        <v>51</v>
      </c>
    </row>
    <row r="1264" spans="1:3">
      <c r="A1264">
        <v>6251</v>
      </c>
      <c r="B1264">
        <v>336777</v>
      </c>
      <c r="C1264" t="s">
        <v>76</v>
      </c>
    </row>
    <row r="1265" spans="1:3">
      <c r="A1265">
        <v>77</v>
      </c>
      <c r="B1265">
        <v>339052</v>
      </c>
      <c r="C1265" t="s">
        <v>2</v>
      </c>
    </row>
    <row r="1266" spans="1:3">
      <c r="A1266">
        <v>2355</v>
      </c>
      <c r="B1266">
        <v>338251</v>
      </c>
      <c r="C1266" t="s">
        <v>51</v>
      </c>
    </row>
    <row r="1267" spans="1:3">
      <c r="A1267">
        <v>2355</v>
      </c>
      <c r="B1267">
        <v>338252</v>
      </c>
      <c r="C1267" t="s">
        <v>51</v>
      </c>
    </row>
    <row r="1268" spans="1:3">
      <c r="A1268">
        <v>2355</v>
      </c>
      <c r="B1268">
        <v>338253</v>
      </c>
      <c r="C1268" t="s">
        <v>51</v>
      </c>
    </row>
    <row r="1269" spans="1:3">
      <c r="A1269">
        <v>2355</v>
      </c>
      <c r="B1269">
        <v>338254</v>
      </c>
      <c r="C1269" t="s">
        <v>51</v>
      </c>
    </row>
    <row r="1270" spans="1:3">
      <c r="A1270">
        <v>2355</v>
      </c>
      <c r="B1270">
        <v>338255</v>
      </c>
      <c r="C1270" t="s">
        <v>51</v>
      </c>
    </row>
    <row r="1271" spans="1:3">
      <c r="A1271">
        <v>2355</v>
      </c>
      <c r="B1271">
        <v>338256</v>
      </c>
      <c r="C1271" t="s">
        <v>51</v>
      </c>
    </row>
    <row r="1272" spans="1:3">
      <c r="A1272">
        <v>2355</v>
      </c>
      <c r="B1272">
        <v>338257</v>
      </c>
      <c r="C1272" t="s">
        <v>51</v>
      </c>
    </row>
    <row r="1273" spans="1:3">
      <c r="A1273">
        <v>2355</v>
      </c>
      <c r="B1273">
        <v>338258</v>
      </c>
      <c r="C1273" t="s">
        <v>51</v>
      </c>
    </row>
    <row r="1274" spans="1:3">
      <c r="A1274">
        <v>2355</v>
      </c>
      <c r="B1274">
        <v>338259</v>
      </c>
      <c r="C1274" t="s">
        <v>51</v>
      </c>
    </row>
    <row r="1275" spans="1:3">
      <c r="A1275">
        <v>2355</v>
      </c>
      <c r="B1275">
        <v>338260</v>
      </c>
      <c r="C1275" t="s">
        <v>51</v>
      </c>
    </row>
    <row r="1276" spans="1:3">
      <c r="A1276">
        <v>2355</v>
      </c>
      <c r="B1276">
        <v>338261</v>
      </c>
      <c r="C1276" t="s">
        <v>51</v>
      </c>
    </row>
    <row r="1277" spans="1:3">
      <c r="A1277">
        <v>2355</v>
      </c>
      <c r="B1277">
        <v>338262</v>
      </c>
      <c r="C1277" t="s">
        <v>51</v>
      </c>
    </row>
    <row r="1278" spans="1:3">
      <c r="A1278">
        <v>2355</v>
      </c>
      <c r="B1278">
        <v>338263</v>
      </c>
      <c r="C1278" t="s">
        <v>51</v>
      </c>
    </row>
    <row r="1279" spans="1:3">
      <c r="A1279">
        <v>2355</v>
      </c>
      <c r="B1279">
        <v>338264</v>
      </c>
      <c r="C1279" t="s">
        <v>51</v>
      </c>
    </row>
    <row r="1280" spans="1:3">
      <c r="A1280">
        <v>2355</v>
      </c>
      <c r="B1280">
        <v>338944</v>
      </c>
      <c r="C1280" t="s">
        <v>51</v>
      </c>
    </row>
    <row r="1281" spans="1:3">
      <c r="A1281">
        <v>2355</v>
      </c>
      <c r="B1281">
        <v>338945</v>
      </c>
      <c r="C1281" t="s">
        <v>51</v>
      </c>
    </row>
    <row r="1282" spans="1:3">
      <c r="A1282">
        <v>1364</v>
      </c>
      <c r="B1282">
        <v>338869</v>
      </c>
      <c r="C1282" t="s">
        <v>1</v>
      </c>
    </row>
    <row r="1283" spans="1:3">
      <c r="A1283">
        <v>1321</v>
      </c>
      <c r="B1283">
        <v>339229</v>
      </c>
      <c r="C1283" t="s">
        <v>1</v>
      </c>
    </row>
    <row r="1284" spans="1:3">
      <c r="A1284">
        <v>1340</v>
      </c>
      <c r="B1284">
        <v>338032</v>
      </c>
      <c r="C1284" t="s">
        <v>1</v>
      </c>
    </row>
    <row r="1285" spans="1:3">
      <c r="A1285">
        <v>2031</v>
      </c>
      <c r="B1285">
        <v>162239</v>
      </c>
      <c r="C1285" t="s">
        <v>1</v>
      </c>
    </row>
    <row r="1286" spans="1:3">
      <c r="A1286">
        <v>2041</v>
      </c>
      <c r="B1286">
        <v>107393</v>
      </c>
      <c r="C1286" t="s">
        <v>1</v>
      </c>
    </row>
    <row r="1287" spans="1:3">
      <c r="A1287">
        <v>2131</v>
      </c>
      <c r="B1287">
        <v>338894</v>
      </c>
      <c r="C1287" t="s">
        <v>1</v>
      </c>
    </row>
    <row r="1288" spans="1:3">
      <c r="A1288">
        <v>3421</v>
      </c>
      <c r="B1288">
        <v>336571</v>
      </c>
      <c r="C1288" t="s">
        <v>27</v>
      </c>
    </row>
    <row r="1289" spans="1:3">
      <c r="A1289">
        <v>3421</v>
      </c>
      <c r="B1289">
        <v>341849</v>
      </c>
      <c r="C1289" t="s">
        <v>27</v>
      </c>
    </row>
    <row r="1290" spans="1:3">
      <c r="A1290">
        <v>3421</v>
      </c>
      <c r="B1290">
        <v>341850</v>
      </c>
      <c r="C1290" t="s">
        <v>27</v>
      </c>
    </row>
    <row r="1291" spans="1:3">
      <c r="A1291">
        <v>2957</v>
      </c>
      <c r="B1291">
        <v>339243</v>
      </c>
      <c r="C1291" t="s">
        <v>47</v>
      </c>
    </row>
    <row r="1292" spans="1:3">
      <c r="A1292">
        <v>3153</v>
      </c>
      <c r="B1292">
        <v>337306</v>
      </c>
      <c r="C1292" t="s">
        <v>6</v>
      </c>
    </row>
    <row r="1293" spans="1:3">
      <c r="A1293">
        <v>2557</v>
      </c>
      <c r="B1293">
        <v>339172</v>
      </c>
      <c r="C1293" t="s">
        <v>28</v>
      </c>
    </row>
    <row r="1294" spans="1:3">
      <c r="A1294">
        <v>2557</v>
      </c>
      <c r="B1294">
        <v>341891</v>
      </c>
      <c r="C1294" t="s">
        <v>28</v>
      </c>
    </row>
    <row r="1295" spans="1:3">
      <c r="A1295">
        <v>2275</v>
      </c>
      <c r="B1295">
        <v>338888</v>
      </c>
      <c r="C1295" t="s">
        <v>1</v>
      </c>
    </row>
    <row r="1296" spans="1:3">
      <c r="A1296">
        <v>3185</v>
      </c>
      <c r="B1296">
        <v>98010</v>
      </c>
      <c r="C1296" t="s">
        <v>59</v>
      </c>
    </row>
    <row r="1297" spans="1:3">
      <c r="A1297">
        <v>4637</v>
      </c>
      <c r="B1297">
        <v>329502</v>
      </c>
      <c r="C1297" t="s">
        <v>58</v>
      </c>
    </row>
    <row r="1298" spans="1:3">
      <c r="A1298">
        <v>4803</v>
      </c>
      <c r="B1298">
        <v>343730</v>
      </c>
      <c r="C1298" t="s">
        <v>58</v>
      </c>
    </row>
    <row r="1299" spans="1:3">
      <c r="A1299">
        <v>4803</v>
      </c>
      <c r="B1299">
        <v>150859</v>
      </c>
      <c r="C1299" t="s">
        <v>58</v>
      </c>
    </row>
    <row r="1300" spans="1:3">
      <c r="A1300">
        <v>4803</v>
      </c>
      <c r="B1300">
        <v>150848</v>
      </c>
      <c r="C1300" t="s">
        <v>58</v>
      </c>
    </row>
    <row r="1301" spans="1:3">
      <c r="A1301">
        <v>4845</v>
      </c>
      <c r="B1301">
        <v>313202</v>
      </c>
      <c r="C1301" t="s">
        <v>58</v>
      </c>
    </row>
    <row r="1302" spans="1:3">
      <c r="A1302">
        <v>2700</v>
      </c>
      <c r="B1302">
        <v>339100</v>
      </c>
      <c r="C1302" t="s">
        <v>51</v>
      </c>
    </row>
    <row r="1303" spans="1:3">
      <c r="A1303">
        <v>2729</v>
      </c>
      <c r="B1303">
        <v>336997</v>
      </c>
      <c r="C1303" t="s">
        <v>51</v>
      </c>
    </row>
    <row r="1304" spans="1:3">
      <c r="A1304">
        <v>2809</v>
      </c>
      <c r="B1304">
        <v>122339</v>
      </c>
      <c r="C1304" t="s">
        <v>51</v>
      </c>
    </row>
    <row r="1305" spans="1:3">
      <c r="A1305">
        <v>3332</v>
      </c>
      <c r="B1305">
        <v>338877</v>
      </c>
      <c r="C1305" t="s">
        <v>58</v>
      </c>
    </row>
    <row r="1306" spans="1:3">
      <c r="A1306">
        <v>3334</v>
      </c>
      <c r="B1306">
        <v>333774</v>
      </c>
      <c r="C1306" t="s">
        <v>58</v>
      </c>
    </row>
    <row r="1307" spans="1:3">
      <c r="A1307">
        <v>3354</v>
      </c>
      <c r="B1307">
        <v>343777</v>
      </c>
      <c r="C1307" t="s">
        <v>58</v>
      </c>
    </row>
    <row r="1308" spans="1:3">
      <c r="A1308">
        <v>3445</v>
      </c>
      <c r="B1308">
        <v>234929</v>
      </c>
      <c r="C1308" t="s">
        <v>58</v>
      </c>
    </row>
    <row r="1309" spans="1:3">
      <c r="A1309">
        <v>1580</v>
      </c>
      <c r="B1309">
        <v>343880</v>
      </c>
      <c r="C1309" t="s">
        <v>1</v>
      </c>
    </row>
    <row r="1310" spans="1:3">
      <c r="A1310">
        <v>1295</v>
      </c>
      <c r="B1310">
        <v>343700</v>
      </c>
      <c r="C1310" t="s">
        <v>1</v>
      </c>
    </row>
    <row r="1311" spans="1:3">
      <c r="A1311">
        <v>1295</v>
      </c>
      <c r="B1311">
        <v>344190</v>
      </c>
      <c r="C1311" t="s">
        <v>1</v>
      </c>
    </row>
    <row r="1312" spans="1:3">
      <c r="A1312">
        <v>1525</v>
      </c>
      <c r="B1312">
        <v>338524</v>
      </c>
      <c r="C1312" t="s">
        <v>1</v>
      </c>
    </row>
    <row r="1313" spans="1:3">
      <c r="A1313">
        <v>1525</v>
      </c>
      <c r="B1313">
        <v>341547</v>
      </c>
      <c r="C1313" t="s">
        <v>1</v>
      </c>
    </row>
    <row r="1314" spans="1:3">
      <c r="A1314">
        <v>1525</v>
      </c>
      <c r="B1314">
        <v>341548</v>
      </c>
      <c r="C1314" t="s">
        <v>1</v>
      </c>
    </row>
    <row r="1315" spans="1:3">
      <c r="A1315">
        <v>4850</v>
      </c>
      <c r="B1315">
        <v>334914</v>
      </c>
      <c r="C1315" t="s">
        <v>33</v>
      </c>
    </row>
    <row r="1316" spans="1:3">
      <c r="A1316">
        <v>2726</v>
      </c>
      <c r="B1316">
        <v>338504</v>
      </c>
      <c r="C1316" t="s">
        <v>51</v>
      </c>
    </row>
    <row r="1317" spans="1:3">
      <c r="A1317">
        <v>3330</v>
      </c>
      <c r="B1317">
        <v>301050</v>
      </c>
      <c r="C1317" t="s">
        <v>6</v>
      </c>
    </row>
    <row r="1318" spans="1:3">
      <c r="A1318">
        <v>3425</v>
      </c>
      <c r="B1318">
        <v>131604</v>
      </c>
      <c r="C1318" t="s">
        <v>6</v>
      </c>
    </row>
    <row r="1319" spans="1:3">
      <c r="A1319">
        <v>1845</v>
      </c>
      <c r="B1319">
        <v>337377</v>
      </c>
      <c r="C1319" t="s">
        <v>9</v>
      </c>
    </row>
    <row r="1320" spans="1:3">
      <c r="A1320">
        <v>6125</v>
      </c>
      <c r="B1320">
        <v>106592</v>
      </c>
      <c r="C1320" t="s">
        <v>76</v>
      </c>
    </row>
    <row r="1321" spans="1:3">
      <c r="A1321">
        <v>2000</v>
      </c>
      <c r="B1321">
        <v>162210</v>
      </c>
      <c r="C1321" t="s">
        <v>1</v>
      </c>
    </row>
    <row r="1322" spans="1:3">
      <c r="A1322">
        <v>2000</v>
      </c>
      <c r="B1322">
        <v>343025</v>
      </c>
      <c r="C1322" t="s">
        <v>1</v>
      </c>
    </row>
    <row r="1323" spans="1:3">
      <c r="A1323">
        <v>2000</v>
      </c>
      <c r="B1323">
        <v>343026</v>
      </c>
      <c r="C1323" t="s">
        <v>1</v>
      </c>
    </row>
    <row r="1324" spans="1:3">
      <c r="A1324">
        <v>2290</v>
      </c>
      <c r="B1324">
        <v>107145</v>
      </c>
      <c r="C1324" t="s">
        <v>1</v>
      </c>
    </row>
    <row r="1325" spans="1:3">
      <c r="A1325">
        <v>3479</v>
      </c>
      <c r="B1325">
        <v>343869</v>
      </c>
      <c r="C1325" t="s">
        <v>59</v>
      </c>
    </row>
    <row r="1326" spans="1:3">
      <c r="A1326">
        <v>3430</v>
      </c>
      <c r="B1326">
        <v>339173</v>
      </c>
      <c r="C1326" t="s">
        <v>26</v>
      </c>
    </row>
    <row r="1327" spans="1:3">
      <c r="A1327">
        <v>3450</v>
      </c>
      <c r="B1327">
        <v>336474</v>
      </c>
      <c r="C1327" t="s">
        <v>50</v>
      </c>
    </row>
    <row r="1328" spans="1:3">
      <c r="A1328">
        <v>5269</v>
      </c>
      <c r="B1328">
        <v>336514</v>
      </c>
      <c r="C1328" t="s">
        <v>22</v>
      </c>
    </row>
    <row r="1329" spans="1:3">
      <c r="A1329">
        <v>2485</v>
      </c>
      <c r="B1329">
        <v>175351</v>
      </c>
      <c r="C1329" t="s">
        <v>20</v>
      </c>
    </row>
    <row r="1330" spans="1:3">
      <c r="A1330">
        <v>2485</v>
      </c>
      <c r="B1330">
        <v>175352</v>
      </c>
      <c r="C1330" t="s">
        <v>20</v>
      </c>
    </row>
    <row r="1331" spans="1:3">
      <c r="A1331">
        <v>2485</v>
      </c>
      <c r="B1331">
        <v>175353</v>
      </c>
      <c r="C1331" t="s">
        <v>20</v>
      </c>
    </row>
    <row r="1332" spans="1:3">
      <c r="A1332">
        <v>2485</v>
      </c>
      <c r="B1332">
        <v>175354</v>
      </c>
      <c r="C1332" t="s">
        <v>20</v>
      </c>
    </row>
    <row r="1333" spans="1:3">
      <c r="A1333">
        <v>2501</v>
      </c>
      <c r="B1333">
        <v>175402</v>
      </c>
      <c r="C1333" t="s">
        <v>20</v>
      </c>
    </row>
    <row r="1334" spans="1:3">
      <c r="A1334">
        <v>2615</v>
      </c>
      <c r="B1334">
        <v>175471</v>
      </c>
      <c r="C1334" t="s">
        <v>20</v>
      </c>
    </row>
    <row r="1335" spans="1:3">
      <c r="A1335">
        <v>2637</v>
      </c>
      <c r="B1335">
        <v>175470</v>
      </c>
      <c r="C1335" t="s">
        <v>20</v>
      </c>
    </row>
    <row r="1336" spans="1:3">
      <c r="A1336">
        <v>2650</v>
      </c>
      <c r="B1336">
        <v>170177</v>
      </c>
      <c r="C1336" t="s">
        <v>20</v>
      </c>
    </row>
    <row r="1337" spans="1:3">
      <c r="A1337">
        <v>2650</v>
      </c>
      <c r="B1337">
        <v>170180</v>
      </c>
      <c r="C1337" t="s">
        <v>20</v>
      </c>
    </row>
    <row r="1338" spans="1:3">
      <c r="A1338">
        <v>2701</v>
      </c>
      <c r="B1338">
        <v>172329</v>
      </c>
      <c r="C1338" t="s">
        <v>20</v>
      </c>
    </row>
    <row r="1339" spans="1:3">
      <c r="A1339">
        <v>2701</v>
      </c>
      <c r="B1339">
        <v>172330</v>
      </c>
      <c r="C1339" t="s">
        <v>20</v>
      </c>
    </row>
    <row r="1340" spans="1:3">
      <c r="A1340">
        <v>2711</v>
      </c>
      <c r="B1340">
        <v>172327</v>
      </c>
      <c r="C1340" t="s">
        <v>20</v>
      </c>
    </row>
    <row r="1341" spans="1:3">
      <c r="A1341">
        <v>2721</v>
      </c>
      <c r="B1341">
        <v>172325</v>
      </c>
      <c r="C1341" t="s">
        <v>20</v>
      </c>
    </row>
    <row r="1342" spans="1:3">
      <c r="A1342">
        <v>2721</v>
      </c>
      <c r="B1342">
        <v>172326</v>
      </c>
      <c r="C1342" t="s">
        <v>20</v>
      </c>
    </row>
    <row r="1343" spans="1:3">
      <c r="A1343">
        <v>2733</v>
      </c>
      <c r="B1343">
        <v>172323</v>
      </c>
      <c r="C1343" t="s">
        <v>20</v>
      </c>
    </row>
    <row r="1344" spans="1:3">
      <c r="A1344">
        <v>2755</v>
      </c>
      <c r="B1344">
        <v>172319</v>
      </c>
      <c r="C1344" t="s">
        <v>20</v>
      </c>
    </row>
    <row r="1345" spans="1:3">
      <c r="A1345">
        <v>2755</v>
      </c>
      <c r="B1345">
        <v>172320</v>
      </c>
      <c r="C1345" t="s">
        <v>20</v>
      </c>
    </row>
    <row r="1346" spans="1:3">
      <c r="A1346">
        <v>2962</v>
      </c>
      <c r="B1346">
        <v>174174</v>
      </c>
      <c r="C1346" t="s">
        <v>20</v>
      </c>
    </row>
    <row r="1347" spans="1:3">
      <c r="A1347">
        <v>2174</v>
      </c>
      <c r="B1347">
        <v>284170</v>
      </c>
      <c r="C1347" t="s">
        <v>8</v>
      </c>
    </row>
    <row r="1348" spans="1:3">
      <c r="A1348">
        <v>2184</v>
      </c>
      <c r="B1348">
        <v>284194</v>
      </c>
      <c r="C1348" t="s">
        <v>8</v>
      </c>
    </row>
    <row r="1349" spans="1:3">
      <c r="A1349">
        <v>2559</v>
      </c>
      <c r="B1349">
        <v>278315</v>
      </c>
      <c r="C1349" t="s">
        <v>8</v>
      </c>
    </row>
    <row r="1350" spans="1:3">
      <c r="A1350">
        <v>3437</v>
      </c>
      <c r="B1350">
        <v>279003</v>
      </c>
      <c r="C1350" t="s">
        <v>8</v>
      </c>
    </row>
    <row r="1351" spans="1:3">
      <c r="A1351">
        <v>3437</v>
      </c>
      <c r="B1351">
        <v>278822</v>
      </c>
      <c r="C1351" t="s">
        <v>8</v>
      </c>
    </row>
    <row r="1352" spans="1:3">
      <c r="A1352">
        <v>3447</v>
      </c>
      <c r="B1352">
        <v>278959</v>
      </c>
      <c r="C1352" t="s">
        <v>8</v>
      </c>
    </row>
    <row r="1353" spans="1:3">
      <c r="A1353">
        <v>2533</v>
      </c>
      <c r="B1353">
        <v>278066</v>
      </c>
      <c r="C1353" t="s">
        <v>8</v>
      </c>
    </row>
    <row r="1354" spans="1:3">
      <c r="A1354">
        <v>2554</v>
      </c>
      <c r="B1354">
        <v>278052</v>
      </c>
      <c r="C1354" t="s">
        <v>8</v>
      </c>
    </row>
    <row r="1355" spans="1:3">
      <c r="A1355">
        <v>5024</v>
      </c>
      <c r="B1355">
        <v>287296</v>
      </c>
      <c r="C1355" t="s">
        <v>8</v>
      </c>
    </row>
    <row r="1356" spans="1:3">
      <c r="A1356" s="3" t="s">
        <v>369</v>
      </c>
      <c r="B1356" s="3">
        <v>193639</v>
      </c>
      <c r="C1356" s="3" t="s">
        <v>82</v>
      </c>
    </row>
    <row r="1357" spans="1:3">
      <c r="A1357" s="3" t="s">
        <v>369</v>
      </c>
      <c r="B1357" s="3">
        <v>328413</v>
      </c>
      <c r="C1357" s="3" t="s">
        <v>82</v>
      </c>
    </row>
    <row r="1358" spans="1:3">
      <c r="A1358" s="3" t="s">
        <v>369</v>
      </c>
      <c r="B1358" s="3">
        <v>328414</v>
      </c>
      <c r="C1358" s="3" t="s">
        <v>82</v>
      </c>
    </row>
    <row r="1359" spans="1:3">
      <c r="A1359" s="3" t="s">
        <v>369</v>
      </c>
      <c r="B1359" s="3">
        <v>328415</v>
      </c>
      <c r="C1359" s="3" t="s">
        <v>82</v>
      </c>
    </row>
    <row r="1360" spans="1:3">
      <c r="A1360" s="3" t="s">
        <v>370</v>
      </c>
      <c r="B1360" s="3">
        <v>194613</v>
      </c>
      <c r="C1360" s="3" t="s">
        <v>82</v>
      </c>
    </row>
    <row r="1361" spans="1:3">
      <c r="A1361" s="3" t="s">
        <v>370</v>
      </c>
      <c r="B1361" s="3">
        <v>194643</v>
      </c>
      <c r="C1361" s="3" t="s">
        <v>82</v>
      </c>
    </row>
    <row r="1362" spans="1:3">
      <c r="A1362" s="3" t="s">
        <v>370</v>
      </c>
      <c r="B1362" s="3">
        <v>194644</v>
      </c>
      <c r="C1362" s="3" t="s">
        <v>82</v>
      </c>
    </row>
    <row r="1363" spans="1:3">
      <c r="A1363" s="3" t="s">
        <v>370</v>
      </c>
      <c r="B1363" s="3">
        <v>182117</v>
      </c>
      <c r="C1363" s="3" t="s">
        <v>69</v>
      </c>
    </row>
    <row r="1364" spans="1:3">
      <c r="A1364" s="3" t="s">
        <v>370</v>
      </c>
      <c r="B1364" s="3">
        <v>324653</v>
      </c>
      <c r="C1364" s="3" t="s">
        <v>28</v>
      </c>
    </row>
    <row r="1365" spans="1:3">
      <c r="A1365" s="3" t="s">
        <v>371</v>
      </c>
      <c r="B1365" s="3">
        <v>181966</v>
      </c>
      <c r="C1365" s="3" t="s">
        <v>69</v>
      </c>
    </row>
    <row r="1366" spans="1:3">
      <c r="A1366" s="3" t="s">
        <v>372</v>
      </c>
      <c r="B1366" s="3">
        <v>181822</v>
      </c>
      <c r="C1366" s="3" t="s">
        <v>69</v>
      </c>
    </row>
    <row r="1367" spans="1:3">
      <c r="A1367" s="3" t="s">
        <v>373</v>
      </c>
      <c r="B1367" s="3">
        <v>169852</v>
      </c>
      <c r="C1367" s="3" t="s">
        <v>20</v>
      </c>
    </row>
    <row r="1368" spans="1:3">
      <c r="A1368" s="3" t="s">
        <v>374</v>
      </c>
      <c r="B1368" s="3">
        <v>333432</v>
      </c>
      <c r="C1368" s="3" t="s">
        <v>20</v>
      </c>
    </row>
    <row r="1369" spans="1:3">
      <c r="A1369" s="3" t="s">
        <v>374</v>
      </c>
      <c r="B1369" s="3">
        <v>327733</v>
      </c>
      <c r="C1369" s="3" t="s">
        <v>20</v>
      </c>
    </row>
    <row r="1370" spans="1:3">
      <c r="A1370" s="3" t="s">
        <v>374</v>
      </c>
      <c r="B1370" s="3">
        <v>331368</v>
      </c>
      <c r="C1370" s="3" t="s">
        <v>20</v>
      </c>
    </row>
    <row r="1371" spans="1:3">
      <c r="A1371" s="3" t="s">
        <v>89</v>
      </c>
      <c r="B1371" s="3">
        <v>174262</v>
      </c>
      <c r="C1371" s="3" t="s">
        <v>20</v>
      </c>
    </row>
    <row r="1372" spans="1:3" ht="30">
      <c r="A1372" s="3" t="s">
        <v>90</v>
      </c>
      <c r="B1372" s="3">
        <v>327731</v>
      </c>
      <c r="C1372" s="3" t="s">
        <v>20</v>
      </c>
    </row>
    <row r="1373" spans="1:3" ht="30">
      <c r="A1373" s="3" t="s">
        <v>90</v>
      </c>
      <c r="B1373" s="3">
        <v>331200</v>
      </c>
      <c r="C1373" s="3" t="s">
        <v>20</v>
      </c>
    </row>
    <row r="1374" spans="1:3" ht="30">
      <c r="A1374" s="3" t="s">
        <v>90</v>
      </c>
      <c r="B1374" s="3">
        <v>331807</v>
      </c>
      <c r="C1374" s="3" t="s">
        <v>20</v>
      </c>
    </row>
    <row r="1375" spans="1:3" ht="30">
      <c r="A1375" s="3" t="s">
        <v>90</v>
      </c>
      <c r="B1375" s="3">
        <v>331633</v>
      </c>
      <c r="C1375" s="3" t="s">
        <v>20</v>
      </c>
    </row>
    <row r="1376" spans="1:3" ht="30">
      <c r="A1376" s="3" t="s">
        <v>90</v>
      </c>
      <c r="B1376" s="3">
        <v>178988</v>
      </c>
      <c r="C1376" s="3" t="s">
        <v>20</v>
      </c>
    </row>
    <row r="1377" spans="1:3" ht="30">
      <c r="A1377" s="3" t="s">
        <v>375</v>
      </c>
      <c r="B1377" s="3">
        <v>286606</v>
      </c>
      <c r="C1377" s="3" t="s">
        <v>8</v>
      </c>
    </row>
    <row r="1378" spans="1:3" ht="30">
      <c r="A1378" s="3" t="s">
        <v>375</v>
      </c>
      <c r="B1378" s="3">
        <v>286703</v>
      </c>
      <c r="C1378" s="3" t="s">
        <v>8</v>
      </c>
    </row>
    <row r="1379" spans="1:3" ht="30">
      <c r="A1379" s="3" t="s">
        <v>375</v>
      </c>
      <c r="B1379" s="3">
        <v>286462</v>
      </c>
      <c r="C1379" s="3" t="s">
        <v>8</v>
      </c>
    </row>
    <row r="1380" spans="1:3" ht="30">
      <c r="A1380" s="3" t="s">
        <v>375</v>
      </c>
      <c r="B1380" s="3">
        <v>286507</v>
      </c>
      <c r="C1380" s="3" t="s">
        <v>8</v>
      </c>
    </row>
    <row r="1381" spans="1:3" ht="30">
      <c r="A1381" s="3" t="s">
        <v>375</v>
      </c>
      <c r="B1381" s="3">
        <v>286554</v>
      </c>
      <c r="C1381" s="3" t="s">
        <v>8</v>
      </c>
    </row>
    <row r="1382" spans="1:3" ht="30">
      <c r="A1382" s="3" t="s">
        <v>376</v>
      </c>
      <c r="B1382" s="3">
        <v>332222</v>
      </c>
      <c r="C1382" s="3" t="s">
        <v>28</v>
      </c>
    </row>
    <row r="1383" spans="1:3" ht="30">
      <c r="A1383" s="3" t="s">
        <v>377</v>
      </c>
      <c r="B1383" s="3">
        <v>315042</v>
      </c>
      <c r="C1383" s="3" t="s">
        <v>20</v>
      </c>
    </row>
    <row r="1384" spans="1:3" ht="30">
      <c r="A1384" s="3" t="s">
        <v>91</v>
      </c>
      <c r="B1384" s="3">
        <v>333443</v>
      </c>
      <c r="C1384" s="3" t="s">
        <v>20</v>
      </c>
    </row>
    <row r="1385" spans="1:3" ht="30">
      <c r="A1385" s="3" t="s">
        <v>91</v>
      </c>
      <c r="B1385" s="3">
        <v>332385</v>
      </c>
      <c r="C1385" s="3" t="s">
        <v>20</v>
      </c>
    </row>
    <row r="1386" spans="1:3" ht="30">
      <c r="A1386" s="3" t="s">
        <v>91</v>
      </c>
      <c r="B1386" s="3">
        <v>328433</v>
      </c>
      <c r="C1386" s="3" t="s">
        <v>60</v>
      </c>
    </row>
    <row r="1387" spans="1:3" ht="30">
      <c r="A1387" s="3" t="s">
        <v>91</v>
      </c>
      <c r="B1387" s="3">
        <v>332218</v>
      </c>
      <c r="C1387" s="3" t="s">
        <v>20</v>
      </c>
    </row>
    <row r="1388" spans="1:3" ht="30">
      <c r="A1388" s="3" t="s">
        <v>92</v>
      </c>
      <c r="B1388" s="3">
        <v>332917</v>
      </c>
      <c r="C1388" s="3" t="s">
        <v>20</v>
      </c>
    </row>
    <row r="1389" spans="1:3" ht="30">
      <c r="A1389" s="3" t="s">
        <v>92</v>
      </c>
      <c r="B1389" s="3">
        <v>328435</v>
      </c>
      <c r="C1389" s="3" t="s">
        <v>20</v>
      </c>
    </row>
    <row r="1390" spans="1:3" ht="30">
      <c r="A1390" s="3" t="s">
        <v>92</v>
      </c>
      <c r="B1390" s="3">
        <v>331205</v>
      </c>
      <c r="C1390" s="3" t="s">
        <v>20</v>
      </c>
    </row>
    <row r="1391" spans="1:3" ht="30">
      <c r="A1391" s="3" t="s">
        <v>378</v>
      </c>
      <c r="B1391" s="3">
        <v>181826</v>
      </c>
      <c r="C1391" s="3" t="s">
        <v>69</v>
      </c>
    </row>
    <row r="1392" spans="1:3">
      <c r="A1392" s="3" t="s">
        <v>379</v>
      </c>
      <c r="B1392" s="3">
        <v>324676</v>
      </c>
      <c r="C1392" s="3" t="s">
        <v>30</v>
      </c>
    </row>
    <row r="1393" spans="1:3" ht="30">
      <c r="A1393" s="3" t="s">
        <v>380</v>
      </c>
      <c r="B1393" s="3">
        <v>326754</v>
      </c>
      <c r="C1393" s="3" t="s">
        <v>20</v>
      </c>
    </row>
    <row r="1394" spans="1:3" ht="30">
      <c r="A1394" s="3" t="s">
        <v>94</v>
      </c>
      <c r="B1394" s="3">
        <v>194303</v>
      </c>
      <c r="C1394" s="3" t="s">
        <v>82</v>
      </c>
    </row>
    <row r="1395" spans="1:3" ht="30">
      <c r="A1395" s="3" t="s">
        <v>94</v>
      </c>
      <c r="B1395" s="3">
        <v>194304</v>
      </c>
      <c r="C1395" s="3" t="s">
        <v>82</v>
      </c>
    </row>
    <row r="1396" spans="1:3" ht="30">
      <c r="A1396" s="3" t="s">
        <v>94</v>
      </c>
      <c r="B1396" s="3">
        <v>194306</v>
      </c>
      <c r="C1396" s="3" t="s">
        <v>82</v>
      </c>
    </row>
    <row r="1397" spans="1:3" ht="30">
      <c r="A1397" s="3" t="s">
        <v>94</v>
      </c>
      <c r="B1397" s="3">
        <v>304980</v>
      </c>
      <c r="C1397" s="3" t="s">
        <v>82</v>
      </c>
    </row>
    <row r="1398" spans="1:3" ht="30">
      <c r="A1398" s="3" t="s">
        <v>94</v>
      </c>
      <c r="B1398" s="3">
        <v>194297</v>
      </c>
      <c r="C1398" s="3" t="s">
        <v>82</v>
      </c>
    </row>
    <row r="1399" spans="1:3" ht="30">
      <c r="A1399" s="3" t="s">
        <v>94</v>
      </c>
      <c r="B1399" s="3">
        <v>194298</v>
      </c>
      <c r="C1399" s="3" t="s">
        <v>82</v>
      </c>
    </row>
    <row r="1400" spans="1:3" ht="30">
      <c r="A1400" s="3" t="s">
        <v>94</v>
      </c>
      <c r="B1400" s="3">
        <v>194299</v>
      </c>
      <c r="C1400" s="3" t="s">
        <v>82</v>
      </c>
    </row>
    <row r="1401" spans="1:3" ht="30">
      <c r="A1401" s="3" t="s">
        <v>94</v>
      </c>
      <c r="B1401" s="3">
        <v>194300</v>
      </c>
      <c r="C1401" s="3" t="s">
        <v>82</v>
      </c>
    </row>
    <row r="1402" spans="1:3" ht="30">
      <c r="A1402" s="3" t="s">
        <v>94</v>
      </c>
      <c r="B1402" s="3">
        <v>194302</v>
      </c>
      <c r="C1402" s="3" t="s">
        <v>82</v>
      </c>
    </row>
    <row r="1403" spans="1:3" ht="30">
      <c r="A1403" s="3" t="s">
        <v>94</v>
      </c>
      <c r="B1403" s="3">
        <v>333020</v>
      </c>
      <c r="C1403" s="3" t="s">
        <v>20</v>
      </c>
    </row>
    <row r="1404" spans="1:3" ht="30">
      <c r="A1404" s="3" t="s">
        <v>94</v>
      </c>
      <c r="B1404" s="3">
        <v>333114</v>
      </c>
      <c r="C1404" s="3" t="s">
        <v>20</v>
      </c>
    </row>
    <row r="1405" spans="1:3" ht="30">
      <c r="A1405" s="3" t="s">
        <v>94</v>
      </c>
      <c r="B1405" s="3">
        <v>335959</v>
      </c>
      <c r="C1405" s="3" t="s">
        <v>20</v>
      </c>
    </row>
    <row r="1406" spans="1:3" ht="30">
      <c r="A1406" s="3" t="s">
        <v>95</v>
      </c>
      <c r="B1406" s="3">
        <v>333035</v>
      </c>
      <c r="C1406" s="3" t="s">
        <v>46</v>
      </c>
    </row>
    <row r="1407" spans="1:3" ht="30">
      <c r="A1407" s="3" t="s">
        <v>95</v>
      </c>
      <c r="B1407" s="3">
        <v>333169</v>
      </c>
      <c r="C1407" s="3" t="s">
        <v>32</v>
      </c>
    </row>
    <row r="1408" spans="1:3" ht="30">
      <c r="A1408" s="3" t="s">
        <v>95</v>
      </c>
      <c r="B1408" s="3">
        <v>333106</v>
      </c>
      <c r="C1408" s="3" t="s">
        <v>32</v>
      </c>
    </row>
    <row r="1409" spans="1:3" ht="30">
      <c r="A1409" s="3" t="s">
        <v>95</v>
      </c>
      <c r="B1409" s="3">
        <v>264116</v>
      </c>
      <c r="C1409" s="3" t="s">
        <v>32</v>
      </c>
    </row>
    <row r="1410" spans="1:3" ht="45">
      <c r="A1410" s="3" t="s">
        <v>381</v>
      </c>
      <c r="B1410" s="3">
        <v>330726</v>
      </c>
      <c r="C1410" s="3" t="s">
        <v>29</v>
      </c>
    </row>
    <row r="1411" spans="1:3" ht="45">
      <c r="A1411" s="3" t="s">
        <v>382</v>
      </c>
      <c r="B1411" s="3">
        <v>312668</v>
      </c>
      <c r="C1411" s="3" t="s">
        <v>15</v>
      </c>
    </row>
    <row r="1412" spans="1:3" ht="30">
      <c r="A1412" s="3" t="s">
        <v>97</v>
      </c>
      <c r="B1412" s="3">
        <v>294597</v>
      </c>
      <c r="C1412" s="3" t="s">
        <v>32</v>
      </c>
    </row>
    <row r="1413" spans="1:3" ht="30">
      <c r="A1413" s="3" t="s">
        <v>98</v>
      </c>
      <c r="B1413" s="3">
        <v>333091</v>
      </c>
      <c r="C1413" s="3" t="s">
        <v>32</v>
      </c>
    </row>
    <row r="1414" spans="1:3" ht="30">
      <c r="A1414" s="3" t="s">
        <v>383</v>
      </c>
      <c r="B1414" s="3">
        <v>332985</v>
      </c>
      <c r="C1414" s="3" t="s">
        <v>15</v>
      </c>
    </row>
    <row r="1415" spans="1:3" ht="30">
      <c r="A1415" s="3" t="s">
        <v>99</v>
      </c>
      <c r="B1415" s="3">
        <v>332185</v>
      </c>
      <c r="C1415" s="3" t="s">
        <v>10</v>
      </c>
    </row>
    <row r="1416" spans="1:3" ht="30">
      <c r="A1416" s="3" t="s">
        <v>99</v>
      </c>
      <c r="B1416" s="3">
        <v>332187</v>
      </c>
      <c r="C1416" s="3" t="s">
        <v>10</v>
      </c>
    </row>
    <row r="1417" spans="1:3" ht="30">
      <c r="A1417" s="3" t="s">
        <v>102</v>
      </c>
      <c r="B1417" s="3">
        <v>335937</v>
      </c>
      <c r="C1417" s="3" t="s">
        <v>20</v>
      </c>
    </row>
    <row r="1418" spans="1:3" ht="30">
      <c r="A1418" s="3" t="s">
        <v>102</v>
      </c>
      <c r="B1418" s="3">
        <v>335938</v>
      </c>
      <c r="C1418" s="3" t="s">
        <v>20</v>
      </c>
    </row>
    <row r="1419" spans="1:3" ht="30">
      <c r="A1419" s="3" t="s">
        <v>102</v>
      </c>
      <c r="B1419" s="3">
        <v>331106</v>
      </c>
      <c r="C1419" s="3" t="s">
        <v>60</v>
      </c>
    </row>
    <row r="1420" spans="1:3" ht="30">
      <c r="A1420" s="3" t="s">
        <v>102</v>
      </c>
      <c r="B1420" s="3">
        <v>331104</v>
      </c>
      <c r="C1420" s="3" t="s">
        <v>37</v>
      </c>
    </row>
    <row r="1421" spans="1:3" ht="30">
      <c r="A1421" s="3" t="s">
        <v>102</v>
      </c>
      <c r="B1421" s="3">
        <v>331299</v>
      </c>
      <c r="C1421" s="3" t="s">
        <v>37</v>
      </c>
    </row>
    <row r="1422" spans="1:3" ht="30">
      <c r="A1422" s="3" t="s">
        <v>103</v>
      </c>
      <c r="B1422" s="3">
        <v>312025</v>
      </c>
      <c r="C1422" s="3" t="s">
        <v>60</v>
      </c>
    </row>
    <row r="1423" spans="1:3" ht="30">
      <c r="A1423" s="3" t="s">
        <v>104</v>
      </c>
      <c r="B1423" s="3">
        <v>274406</v>
      </c>
      <c r="C1423" s="3" t="s">
        <v>8</v>
      </c>
    </row>
    <row r="1424" spans="1:3" ht="30">
      <c r="A1424" s="3" t="s">
        <v>104</v>
      </c>
      <c r="B1424" s="3">
        <v>274699</v>
      </c>
      <c r="C1424" s="3" t="s">
        <v>8</v>
      </c>
    </row>
    <row r="1425" spans="1:3" ht="45">
      <c r="A1425" s="3" t="s">
        <v>384</v>
      </c>
      <c r="B1425" s="3">
        <v>325642</v>
      </c>
      <c r="C1425" s="3" t="s">
        <v>43</v>
      </c>
    </row>
    <row r="1426" spans="1:3" ht="45">
      <c r="A1426" s="3" t="s">
        <v>384</v>
      </c>
      <c r="B1426" s="3">
        <v>325776</v>
      </c>
      <c r="C1426" s="3" t="s">
        <v>43</v>
      </c>
    </row>
    <row r="1427" spans="1:3" ht="30">
      <c r="A1427" s="3" t="s">
        <v>385</v>
      </c>
      <c r="B1427" s="3">
        <v>332358</v>
      </c>
      <c r="C1427" s="3" t="s">
        <v>43</v>
      </c>
    </row>
    <row r="1428" spans="1:3" ht="30">
      <c r="A1428" s="3" t="s">
        <v>105</v>
      </c>
      <c r="B1428" s="3">
        <v>333065</v>
      </c>
      <c r="C1428" s="3" t="s">
        <v>43</v>
      </c>
    </row>
    <row r="1429" spans="1:3" ht="30">
      <c r="A1429" s="3" t="s">
        <v>105</v>
      </c>
      <c r="B1429" s="3">
        <v>332407</v>
      </c>
      <c r="C1429" s="3" t="s">
        <v>8</v>
      </c>
    </row>
    <row r="1430" spans="1:3" ht="30">
      <c r="A1430" s="3" t="s">
        <v>105</v>
      </c>
      <c r="B1430" s="3">
        <v>333513</v>
      </c>
      <c r="C1430" s="3" t="s">
        <v>8</v>
      </c>
    </row>
    <row r="1431" spans="1:3" ht="30">
      <c r="A1431" s="3" t="s">
        <v>105</v>
      </c>
      <c r="B1431" s="3">
        <v>255178</v>
      </c>
      <c r="C1431" s="3" t="s">
        <v>8</v>
      </c>
    </row>
    <row r="1432" spans="1:3" ht="30">
      <c r="A1432" s="3" t="s">
        <v>105</v>
      </c>
      <c r="B1432" s="3">
        <v>254945</v>
      </c>
      <c r="C1432" s="3" t="s">
        <v>8</v>
      </c>
    </row>
    <row r="1433" spans="1:3" ht="30">
      <c r="A1433" s="3" t="s">
        <v>105</v>
      </c>
      <c r="B1433" s="3">
        <v>274421</v>
      </c>
      <c r="C1433" s="3" t="s">
        <v>8</v>
      </c>
    </row>
    <row r="1434" spans="1:3" ht="30">
      <c r="A1434" s="3" t="s">
        <v>386</v>
      </c>
      <c r="B1434" s="3">
        <v>333009</v>
      </c>
      <c r="C1434" s="3" t="s">
        <v>60</v>
      </c>
    </row>
    <row r="1435" spans="1:3" ht="30">
      <c r="A1435" s="3" t="s">
        <v>387</v>
      </c>
      <c r="B1435" s="3">
        <v>279989</v>
      </c>
      <c r="C1435" s="3" t="s">
        <v>8</v>
      </c>
    </row>
    <row r="1436" spans="1:3" ht="30">
      <c r="A1436" s="3" t="s">
        <v>107</v>
      </c>
      <c r="B1436" s="3">
        <v>295415</v>
      </c>
      <c r="C1436" s="3" t="s">
        <v>13</v>
      </c>
    </row>
    <row r="1437" spans="1:3">
      <c r="A1437" s="3" t="s">
        <v>388</v>
      </c>
      <c r="B1437" s="3">
        <v>277793</v>
      </c>
      <c r="C1437" s="3" t="s">
        <v>8</v>
      </c>
    </row>
    <row r="1438" spans="1:3" ht="30">
      <c r="A1438" s="3" t="s">
        <v>108</v>
      </c>
      <c r="B1438" s="3">
        <v>275200</v>
      </c>
      <c r="C1438" s="3" t="s">
        <v>8</v>
      </c>
    </row>
    <row r="1439" spans="1:3" ht="30">
      <c r="A1439" s="3" t="s">
        <v>108</v>
      </c>
      <c r="B1439" s="3">
        <v>275245</v>
      </c>
      <c r="C1439" s="3" t="s">
        <v>8</v>
      </c>
    </row>
    <row r="1440" spans="1:3" ht="30">
      <c r="A1440" s="3" t="s">
        <v>108</v>
      </c>
      <c r="B1440" s="3">
        <v>274966</v>
      </c>
      <c r="C1440" s="3" t="s">
        <v>8</v>
      </c>
    </row>
    <row r="1441" spans="1:3" ht="30">
      <c r="A1441" s="3" t="s">
        <v>108</v>
      </c>
      <c r="B1441" s="3">
        <v>333421</v>
      </c>
      <c r="C1441" s="3" t="s">
        <v>8</v>
      </c>
    </row>
    <row r="1442" spans="1:3" ht="30">
      <c r="A1442" s="3" t="s">
        <v>389</v>
      </c>
      <c r="B1442" s="3">
        <v>274985</v>
      </c>
      <c r="C1442" s="3" t="s">
        <v>8</v>
      </c>
    </row>
    <row r="1443" spans="1:3" ht="30">
      <c r="A1443" s="3" t="s">
        <v>389</v>
      </c>
      <c r="B1443" s="3">
        <v>274891</v>
      </c>
      <c r="C1443" s="3" t="s">
        <v>8</v>
      </c>
    </row>
    <row r="1444" spans="1:3" ht="45">
      <c r="A1444" s="3" t="s">
        <v>390</v>
      </c>
      <c r="B1444" s="3">
        <v>333105</v>
      </c>
      <c r="C1444" s="3" t="s">
        <v>22</v>
      </c>
    </row>
    <row r="1445" spans="1:3" ht="45">
      <c r="A1445" s="3" t="s">
        <v>390</v>
      </c>
      <c r="B1445" s="3">
        <v>214824</v>
      </c>
      <c r="C1445" s="3" t="s">
        <v>22</v>
      </c>
    </row>
    <row r="1446" spans="1:3" ht="45">
      <c r="A1446" s="3" t="s">
        <v>390</v>
      </c>
      <c r="B1446" s="3">
        <v>326852</v>
      </c>
      <c r="C1446" s="3" t="s">
        <v>22</v>
      </c>
    </row>
    <row r="1447" spans="1:3" ht="45">
      <c r="A1447" s="3" t="s">
        <v>390</v>
      </c>
      <c r="B1447" s="3">
        <v>214820</v>
      </c>
      <c r="C1447" s="3" t="s">
        <v>22</v>
      </c>
    </row>
    <row r="1448" spans="1:3" ht="45">
      <c r="A1448" s="3" t="s">
        <v>391</v>
      </c>
      <c r="B1448" s="3">
        <v>331599</v>
      </c>
      <c r="C1448" s="3" t="s">
        <v>22</v>
      </c>
    </row>
    <row r="1449" spans="1:3" ht="45">
      <c r="A1449" s="3" t="s">
        <v>392</v>
      </c>
      <c r="B1449" s="3">
        <v>333410</v>
      </c>
      <c r="C1449" s="3" t="s">
        <v>22</v>
      </c>
    </row>
    <row r="1450" spans="1:3" ht="45">
      <c r="A1450" s="3" t="s">
        <v>393</v>
      </c>
      <c r="B1450" s="3">
        <v>332346</v>
      </c>
      <c r="C1450" s="3" t="s">
        <v>22</v>
      </c>
    </row>
    <row r="1451" spans="1:3" ht="45">
      <c r="A1451" s="3" t="s">
        <v>393</v>
      </c>
      <c r="B1451" s="3">
        <v>331780</v>
      </c>
      <c r="C1451" s="3" t="s">
        <v>22</v>
      </c>
    </row>
    <row r="1452" spans="1:3" ht="45">
      <c r="A1452" s="3" t="s">
        <v>393</v>
      </c>
      <c r="B1452" s="3">
        <v>331863</v>
      </c>
      <c r="C1452" s="3" t="s">
        <v>22</v>
      </c>
    </row>
    <row r="1453" spans="1:3" ht="45">
      <c r="A1453" s="3" t="s">
        <v>393</v>
      </c>
      <c r="B1453" s="3">
        <v>331864</v>
      </c>
      <c r="C1453" s="3" t="s">
        <v>22</v>
      </c>
    </row>
    <row r="1454" spans="1:3" ht="45">
      <c r="A1454" s="3" t="s">
        <v>393</v>
      </c>
      <c r="B1454" s="3">
        <v>331865</v>
      </c>
      <c r="C1454" s="3" t="s">
        <v>22</v>
      </c>
    </row>
    <row r="1455" spans="1:3" ht="45">
      <c r="A1455" s="3" t="s">
        <v>393</v>
      </c>
      <c r="B1455" s="3">
        <v>215010</v>
      </c>
      <c r="C1455" s="3" t="s">
        <v>22</v>
      </c>
    </row>
    <row r="1456" spans="1:3" ht="45">
      <c r="A1456" s="3" t="s">
        <v>109</v>
      </c>
      <c r="B1456" s="3">
        <v>333133</v>
      </c>
      <c r="C1456" s="3" t="s">
        <v>22</v>
      </c>
    </row>
    <row r="1457" spans="1:3" ht="45">
      <c r="A1457" s="3" t="s">
        <v>394</v>
      </c>
      <c r="B1457" s="3">
        <v>329057</v>
      </c>
      <c r="C1457" s="3" t="s">
        <v>22</v>
      </c>
    </row>
    <row r="1458" spans="1:3" ht="45">
      <c r="A1458" s="3" t="s">
        <v>394</v>
      </c>
      <c r="B1458" s="3">
        <v>329058</v>
      </c>
      <c r="C1458" s="3" t="s">
        <v>22</v>
      </c>
    </row>
    <row r="1459" spans="1:3" ht="45">
      <c r="A1459" s="3" t="s">
        <v>394</v>
      </c>
      <c r="B1459" s="3">
        <v>332342</v>
      </c>
      <c r="C1459" s="3" t="s">
        <v>22</v>
      </c>
    </row>
    <row r="1460" spans="1:3" ht="45">
      <c r="A1460" s="3" t="s">
        <v>394</v>
      </c>
      <c r="B1460" s="3">
        <v>332905</v>
      </c>
      <c r="C1460" s="3" t="s">
        <v>22</v>
      </c>
    </row>
    <row r="1461" spans="1:3" ht="45">
      <c r="A1461" s="3" t="s">
        <v>395</v>
      </c>
      <c r="B1461" s="3">
        <v>212639</v>
      </c>
      <c r="C1461" s="3" t="s">
        <v>22</v>
      </c>
    </row>
    <row r="1462" spans="1:3" ht="45">
      <c r="A1462" s="3" t="s">
        <v>110</v>
      </c>
      <c r="B1462" s="3">
        <v>215654</v>
      </c>
      <c r="C1462" s="3" t="s">
        <v>22</v>
      </c>
    </row>
    <row r="1463" spans="1:3" ht="45">
      <c r="A1463" s="3" t="s">
        <v>396</v>
      </c>
      <c r="B1463" s="3">
        <v>333113</v>
      </c>
      <c r="C1463" s="3" t="s">
        <v>22</v>
      </c>
    </row>
    <row r="1464" spans="1:3" ht="30">
      <c r="A1464" s="3" t="s">
        <v>397</v>
      </c>
      <c r="B1464" s="3">
        <v>331635</v>
      </c>
      <c r="C1464" s="3" t="s">
        <v>34</v>
      </c>
    </row>
    <row r="1465" spans="1:3" ht="45">
      <c r="A1465" s="3" t="s">
        <v>398</v>
      </c>
      <c r="B1465" s="3">
        <v>326208</v>
      </c>
      <c r="C1465" s="3" t="s">
        <v>22</v>
      </c>
    </row>
    <row r="1466" spans="1:3" ht="45">
      <c r="A1466" s="3" t="s">
        <v>398</v>
      </c>
      <c r="B1466" s="3">
        <v>331255</v>
      </c>
      <c r="C1466" s="3" t="s">
        <v>22</v>
      </c>
    </row>
    <row r="1467" spans="1:3" ht="45">
      <c r="A1467" s="3" t="s">
        <v>399</v>
      </c>
      <c r="B1467" s="3">
        <v>331702</v>
      </c>
      <c r="C1467" s="3" t="s">
        <v>22</v>
      </c>
    </row>
    <row r="1468" spans="1:3" ht="45">
      <c r="A1468" s="3" t="s">
        <v>399</v>
      </c>
      <c r="B1468" s="3">
        <v>331764</v>
      </c>
      <c r="C1468" s="3" t="s">
        <v>22</v>
      </c>
    </row>
    <row r="1469" spans="1:3" ht="30">
      <c r="A1469" s="3" t="s">
        <v>111</v>
      </c>
      <c r="B1469" s="3">
        <v>283470</v>
      </c>
      <c r="C1469" s="3" t="s">
        <v>8</v>
      </c>
    </row>
    <row r="1470" spans="1:3" ht="30">
      <c r="A1470" s="3" t="s">
        <v>111</v>
      </c>
      <c r="B1470" s="3">
        <v>312885</v>
      </c>
      <c r="C1470" s="3" t="s">
        <v>8</v>
      </c>
    </row>
    <row r="1471" spans="1:3" ht="30">
      <c r="A1471" s="3" t="s">
        <v>400</v>
      </c>
      <c r="B1471" s="3">
        <v>333168</v>
      </c>
      <c r="C1471" s="3" t="s">
        <v>8</v>
      </c>
    </row>
    <row r="1472" spans="1:3" ht="30">
      <c r="A1472" s="3" t="s">
        <v>400</v>
      </c>
      <c r="B1472" s="3">
        <v>282959</v>
      </c>
      <c r="C1472" s="3" t="s">
        <v>8</v>
      </c>
    </row>
    <row r="1473" spans="1:3">
      <c r="A1473" s="3" t="s">
        <v>112</v>
      </c>
      <c r="B1473" s="3">
        <v>302179</v>
      </c>
      <c r="C1473" s="3" t="s">
        <v>8</v>
      </c>
    </row>
    <row r="1474" spans="1:3">
      <c r="A1474" s="3" t="s">
        <v>112</v>
      </c>
      <c r="B1474" s="3">
        <v>331006</v>
      </c>
      <c r="C1474" s="3" t="s">
        <v>34</v>
      </c>
    </row>
    <row r="1475" spans="1:3" ht="45">
      <c r="A1475" s="3" t="s">
        <v>112</v>
      </c>
      <c r="B1475" s="3">
        <v>218567</v>
      </c>
      <c r="C1475" s="3" t="s">
        <v>22</v>
      </c>
    </row>
    <row r="1476" spans="1:3" ht="45">
      <c r="A1476" s="3" t="s">
        <v>112</v>
      </c>
      <c r="B1476" s="3">
        <v>332984</v>
      </c>
      <c r="C1476" s="3" t="s">
        <v>22</v>
      </c>
    </row>
    <row r="1477" spans="1:3" ht="45">
      <c r="A1477" s="3" t="s">
        <v>113</v>
      </c>
      <c r="B1477" s="3">
        <v>319073</v>
      </c>
      <c r="C1477" s="3" t="s">
        <v>22</v>
      </c>
    </row>
    <row r="1478" spans="1:3" ht="45">
      <c r="A1478" s="3" t="s">
        <v>113</v>
      </c>
      <c r="B1478" s="3">
        <v>333102</v>
      </c>
      <c r="C1478" s="3" t="s">
        <v>22</v>
      </c>
    </row>
    <row r="1479" spans="1:3">
      <c r="A1479" s="3" t="s">
        <v>401</v>
      </c>
      <c r="B1479" s="3">
        <v>208831</v>
      </c>
      <c r="C1479" s="3" t="s">
        <v>34</v>
      </c>
    </row>
    <row r="1480" spans="1:3" ht="45">
      <c r="A1480" s="3" t="s">
        <v>401</v>
      </c>
      <c r="B1480" s="3">
        <v>333119</v>
      </c>
      <c r="C1480" s="3" t="s">
        <v>22</v>
      </c>
    </row>
    <row r="1481" spans="1:3" ht="45">
      <c r="A1481" s="3" t="s">
        <v>401</v>
      </c>
      <c r="B1481" s="3">
        <v>334840</v>
      </c>
      <c r="C1481" s="3" t="s">
        <v>22</v>
      </c>
    </row>
    <row r="1482" spans="1:3" ht="45">
      <c r="A1482" s="3" t="s">
        <v>114</v>
      </c>
      <c r="B1482" s="3">
        <v>333415</v>
      </c>
      <c r="C1482" s="3" t="s">
        <v>22</v>
      </c>
    </row>
    <row r="1483" spans="1:3" ht="45">
      <c r="A1483" s="3" t="s">
        <v>114</v>
      </c>
      <c r="B1483" s="3">
        <v>325239</v>
      </c>
      <c r="C1483" s="3" t="s">
        <v>22</v>
      </c>
    </row>
    <row r="1484" spans="1:3" ht="30">
      <c r="A1484" s="3" t="s">
        <v>402</v>
      </c>
      <c r="B1484" s="3">
        <v>333127</v>
      </c>
      <c r="C1484" s="3" t="s">
        <v>8</v>
      </c>
    </row>
    <row r="1485" spans="1:3" ht="45">
      <c r="A1485" s="3" t="s">
        <v>115</v>
      </c>
      <c r="B1485" s="3">
        <v>331606</v>
      </c>
      <c r="C1485" s="3" t="s">
        <v>22</v>
      </c>
    </row>
    <row r="1486" spans="1:3" ht="45">
      <c r="A1486" s="3" t="s">
        <v>115</v>
      </c>
      <c r="B1486" s="3">
        <v>331648</v>
      </c>
      <c r="C1486" s="3" t="s">
        <v>22</v>
      </c>
    </row>
    <row r="1487" spans="1:3" ht="45">
      <c r="A1487" s="3" t="s">
        <v>115</v>
      </c>
      <c r="B1487" s="3">
        <v>332986</v>
      </c>
      <c r="C1487" s="3" t="s">
        <v>22</v>
      </c>
    </row>
    <row r="1488" spans="1:3" ht="45">
      <c r="A1488" s="3" t="s">
        <v>115</v>
      </c>
      <c r="B1488" s="3">
        <v>334843</v>
      </c>
      <c r="C1488" s="3" t="s">
        <v>22</v>
      </c>
    </row>
    <row r="1489" spans="1:3" ht="45">
      <c r="A1489" s="3" t="s">
        <v>403</v>
      </c>
      <c r="B1489" s="3">
        <v>333128</v>
      </c>
      <c r="C1489" s="3" t="s">
        <v>22</v>
      </c>
    </row>
    <row r="1490" spans="1:3" ht="45">
      <c r="A1490" s="3" t="s">
        <v>403</v>
      </c>
      <c r="B1490" s="3">
        <v>325340</v>
      </c>
      <c r="C1490" s="3" t="s">
        <v>22</v>
      </c>
    </row>
    <row r="1491" spans="1:3" ht="45">
      <c r="A1491" s="3" t="s">
        <v>403</v>
      </c>
      <c r="B1491" s="3">
        <v>333135</v>
      </c>
      <c r="C1491" s="3" t="s">
        <v>22</v>
      </c>
    </row>
    <row r="1492" spans="1:3" ht="45">
      <c r="A1492" s="3" t="s">
        <v>403</v>
      </c>
      <c r="B1492" s="3">
        <v>333098</v>
      </c>
      <c r="C1492" s="3" t="s">
        <v>22</v>
      </c>
    </row>
    <row r="1493" spans="1:3" ht="45">
      <c r="A1493" s="3" t="s">
        <v>403</v>
      </c>
      <c r="B1493" s="3">
        <v>335129</v>
      </c>
      <c r="C1493" s="3" t="s">
        <v>22</v>
      </c>
    </row>
    <row r="1494" spans="1:3" ht="45">
      <c r="A1494" s="3" t="s">
        <v>403</v>
      </c>
      <c r="B1494" s="3">
        <v>333426</v>
      </c>
      <c r="C1494" s="3" t="s">
        <v>22</v>
      </c>
    </row>
    <row r="1495" spans="1:3" ht="45">
      <c r="A1495" s="3" t="s">
        <v>116</v>
      </c>
      <c r="B1495" s="3">
        <v>222051</v>
      </c>
      <c r="C1495" s="3" t="s">
        <v>22</v>
      </c>
    </row>
    <row r="1496" spans="1:3" ht="45">
      <c r="A1496" s="3" t="s">
        <v>116</v>
      </c>
      <c r="B1496" s="3">
        <v>333476</v>
      </c>
      <c r="C1496" s="3" t="s">
        <v>22</v>
      </c>
    </row>
    <row r="1497" spans="1:3" ht="45">
      <c r="A1497" s="3" t="s">
        <v>117</v>
      </c>
      <c r="B1497" s="3">
        <v>333403</v>
      </c>
      <c r="C1497" s="3" t="s">
        <v>22</v>
      </c>
    </row>
    <row r="1498" spans="1:3" ht="45">
      <c r="A1498" s="3" t="s">
        <v>117</v>
      </c>
      <c r="B1498" s="3">
        <v>333143</v>
      </c>
      <c r="C1498" s="3" t="s">
        <v>22</v>
      </c>
    </row>
    <row r="1499" spans="1:3" ht="45">
      <c r="A1499" s="3" t="s">
        <v>117</v>
      </c>
      <c r="B1499" s="3">
        <v>334831</v>
      </c>
      <c r="C1499" s="3" t="s">
        <v>22</v>
      </c>
    </row>
    <row r="1500" spans="1:3" ht="45">
      <c r="A1500" s="3" t="s">
        <v>117</v>
      </c>
      <c r="B1500" s="3">
        <v>331697</v>
      </c>
      <c r="C1500" s="3" t="s">
        <v>22</v>
      </c>
    </row>
    <row r="1501" spans="1:3" ht="45">
      <c r="A1501" s="3" t="s">
        <v>117</v>
      </c>
      <c r="B1501" s="3">
        <v>331766</v>
      </c>
      <c r="C1501" s="3" t="s">
        <v>22</v>
      </c>
    </row>
    <row r="1502" spans="1:3" ht="45">
      <c r="A1502" s="3" t="s">
        <v>117</v>
      </c>
      <c r="B1502" s="3">
        <v>331767</v>
      </c>
      <c r="C1502" s="3" t="s">
        <v>22</v>
      </c>
    </row>
    <row r="1503" spans="1:3" ht="45">
      <c r="A1503" s="3" t="s">
        <v>404</v>
      </c>
      <c r="B1503" s="3">
        <v>333097</v>
      </c>
      <c r="C1503" s="3" t="s">
        <v>22</v>
      </c>
    </row>
    <row r="1504" spans="1:3" ht="45">
      <c r="A1504" s="3" t="s">
        <v>405</v>
      </c>
      <c r="B1504" s="3">
        <v>332227</v>
      </c>
      <c r="C1504" s="3" t="s">
        <v>53</v>
      </c>
    </row>
    <row r="1505" spans="1:3" ht="45">
      <c r="A1505" s="3" t="s">
        <v>405</v>
      </c>
      <c r="B1505" s="3">
        <v>332284</v>
      </c>
      <c r="C1505" s="3" t="s">
        <v>53</v>
      </c>
    </row>
    <row r="1506" spans="1:3" ht="30">
      <c r="A1506" s="3" t="s">
        <v>406</v>
      </c>
      <c r="B1506" s="3">
        <v>333442</v>
      </c>
      <c r="C1506" s="3" t="s">
        <v>32</v>
      </c>
    </row>
    <row r="1507" spans="1:3" ht="30">
      <c r="A1507" s="3" t="s">
        <v>407</v>
      </c>
      <c r="B1507" s="3">
        <v>331107</v>
      </c>
      <c r="C1507" s="3" t="s">
        <v>56</v>
      </c>
    </row>
    <row r="1508" spans="1:3" ht="45">
      <c r="A1508" s="3" t="s">
        <v>121</v>
      </c>
      <c r="B1508" s="3">
        <v>313859</v>
      </c>
      <c r="C1508" s="3" t="s">
        <v>24</v>
      </c>
    </row>
    <row r="1509" spans="1:3" ht="45">
      <c r="A1509" s="3" t="s">
        <v>121</v>
      </c>
      <c r="B1509" s="3">
        <v>331217</v>
      </c>
      <c r="C1509" s="3" t="s">
        <v>24</v>
      </c>
    </row>
    <row r="1510" spans="1:3" ht="30">
      <c r="A1510" s="3" t="s">
        <v>408</v>
      </c>
      <c r="B1510" s="3">
        <v>332404</v>
      </c>
      <c r="C1510" s="3" t="s">
        <v>34</v>
      </c>
    </row>
    <row r="1511" spans="1:3" ht="45">
      <c r="A1511" s="3" t="s">
        <v>409</v>
      </c>
      <c r="B1511" s="3">
        <v>332381</v>
      </c>
      <c r="C1511" s="3" t="s">
        <v>22</v>
      </c>
    </row>
    <row r="1512" spans="1:3" ht="45">
      <c r="A1512" s="3" t="s">
        <v>410</v>
      </c>
      <c r="B1512" s="3">
        <v>333427</v>
      </c>
      <c r="C1512" s="3" t="s">
        <v>55</v>
      </c>
    </row>
    <row r="1513" spans="1:3" ht="45">
      <c r="A1513" s="3" t="s">
        <v>411</v>
      </c>
      <c r="B1513" s="3">
        <v>333553</v>
      </c>
      <c r="C1513" s="3" t="s">
        <v>32</v>
      </c>
    </row>
    <row r="1514" spans="1:3" ht="30">
      <c r="A1514" s="3" t="s">
        <v>412</v>
      </c>
      <c r="B1514" s="3">
        <v>250063</v>
      </c>
      <c r="C1514" s="3" t="s">
        <v>50</v>
      </c>
    </row>
    <row r="1515" spans="1:3" ht="30">
      <c r="A1515" s="3" t="s">
        <v>413</v>
      </c>
      <c r="B1515" s="3">
        <v>243161</v>
      </c>
      <c r="C1515" s="3" t="s">
        <v>53</v>
      </c>
    </row>
    <row r="1516" spans="1:3" ht="30">
      <c r="A1516" s="3" t="s">
        <v>413</v>
      </c>
      <c r="B1516" s="3">
        <v>243160</v>
      </c>
      <c r="C1516" s="3" t="s">
        <v>53</v>
      </c>
    </row>
    <row r="1517" spans="1:3" ht="45">
      <c r="A1517" s="3" t="s">
        <v>414</v>
      </c>
      <c r="B1517" s="3">
        <v>332983</v>
      </c>
      <c r="C1517" s="3" t="s">
        <v>22</v>
      </c>
    </row>
    <row r="1518" spans="1:3" ht="45">
      <c r="A1518" s="3" t="s">
        <v>414</v>
      </c>
      <c r="B1518" s="3">
        <v>333531</v>
      </c>
      <c r="C1518" s="3" t="s">
        <v>22</v>
      </c>
    </row>
    <row r="1519" spans="1:3" ht="75">
      <c r="A1519" s="3" t="s">
        <v>415</v>
      </c>
      <c r="B1519" s="3">
        <v>332999</v>
      </c>
      <c r="C1519" s="3" t="s">
        <v>8</v>
      </c>
    </row>
    <row r="1520" spans="1:3" ht="45">
      <c r="A1520" s="3" t="s">
        <v>416</v>
      </c>
      <c r="B1520" s="3">
        <v>332981</v>
      </c>
      <c r="C1520" s="3" t="s">
        <v>53</v>
      </c>
    </row>
    <row r="1521" spans="1:3" ht="45">
      <c r="A1521" s="3" t="s">
        <v>417</v>
      </c>
      <c r="B1521" s="3">
        <v>113817</v>
      </c>
      <c r="C1521" s="3" t="s">
        <v>54</v>
      </c>
    </row>
    <row r="1522" spans="1:3" ht="45">
      <c r="A1522" s="3" t="s">
        <v>125</v>
      </c>
      <c r="B1522" s="3">
        <v>332371</v>
      </c>
      <c r="C1522" s="3" t="s">
        <v>22</v>
      </c>
    </row>
    <row r="1523" spans="1:3" ht="45">
      <c r="A1523" s="3" t="s">
        <v>125</v>
      </c>
      <c r="B1523" s="3">
        <v>322774</v>
      </c>
      <c r="C1523" s="3" t="s">
        <v>22</v>
      </c>
    </row>
    <row r="1524" spans="1:3" ht="45">
      <c r="A1524" s="3" t="s">
        <v>125</v>
      </c>
      <c r="B1524" s="3">
        <v>331605</v>
      </c>
      <c r="C1524" s="3" t="s">
        <v>22</v>
      </c>
    </row>
    <row r="1525" spans="1:3" ht="45">
      <c r="A1525" s="3" t="s">
        <v>418</v>
      </c>
      <c r="B1525" s="3">
        <v>218588</v>
      </c>
      <c r="C1525" s="3" t="s">
        <v>22</v>
      </c>
    </row>
    <row r="1526" spans="1:3" ht="45">
      <c r="A1526" s="3" t="s">
        <v>418</v>
      </c>
      <c r="B1526" s="3">
        <v>331531</v>
      </c>
      <c r="C1526" s="3" t="s">
        <v>22</v>
      </c>
    </row>
    <row r="1527" spans="1:3" ht="30">
      <c r="A1527" s="3" t="s">
        <v>419</v>
      </c>
      <c r="B1527" s="3">
        <v>328439</v>
      </c>
      <c r="C1527" s="3" t="s">
        <v>56</v>
      </c>
    </row>
    <row r="1528" spans="1:3" ht="30">
      <c r="A1528" s="3" t="s">
        <v>419</v>
      </c>
      <c r="B1528" s="3">
        <v>331300</v>
      </c>
      <c r="C1528" s="3" t="s">
        <v>56</v>
      </c>
    </row>
    <row r="1529" spans="1:3">
      <c r="A1529" s="3" t="s">
        <v>420</v>
      </c>
      <c r="B1529" s="3">
        <v>324636</v>
      </c>
      <c r="C1529" s="3" t="s">
        <v>23</v>
      </c>
    </row>
    <row r="1530" spans="1:3" ht="30">
      <c r="A1530" s="3" t="s">
        <v>421</v>
      </c>
      <c r="B1530" s="3">
        <v>335037</v>
      </c>
      <c r="C1530" s="3" t="s">
        <v>82</v>
      </c>
    </row>
    <row r="1531" spans="1:3" ht="30">
      <c r="A1531" s="3" t="s">
        <v>421</v>
      </c>
      <c r="B1531" s="3">
        <v>333005</v>
      </c>
      <c r="C1531" s="3" t="s">
        <v>20</v>
      </c>
    </row>
    <row r="1532" spans="1:3" ht="30">
      <c r="A1532" s="3" t="s">
        <v>422</v>
      </c>
      <c r="B1532" s="3">
        <v>274627</v>
      </c>
      <c r="C1532" s="3" t="s">
        <v>8</v>
      </c>
    </row>
    <row r="1533" spans="1:3" ht="30">
      <c r="A1533" s="3" t="s">
        <v>423</v>
      </c>
      <c r="B1533" s="3">
        <v>174900</v>
      </c>
      <c r="C1533" s="3" t="s">
        <v>20</v>
      </c>
    </row>
    <row r="1534" spans="1:3" ht="30">
      <c r="A1534" s="3" t="s">
        <v>423</v>
      </c>
      <c r="B1534" s="3">
        <v>332840</v>
      </c>
      <c r="C1534" s="3" t="s">
        <v>20</v>
      </c>
    </row>
    <row r="1535" spans="1:3" ht="30">
      <c r="A1535" s="3" t="s">
        <v>423</v>
      </c>
      <c r="B1535" s="3">
        <v>174919</v>
      </c>
      <c r="C1535" s="3" t="s">
        <v>20</v>
      </c>
    </row>
    <row r="1536" spans="1:3" ht="30">
      <c r="A1536" s="3" t="s">
        <v>423</v>
      </c>
      <c r="B1536" s="3">
        <v>331071</v>
      </c>
      <c r="C1536" s="3" t="s">
        <v>20</v>
      </c>
    </row>
    <row r="1537" spans="1:3" ht="30">
      <c r="A1537" s="3" t="s">
        <v>423</v>
      </c>
      <c r="B1537" s="3">
        <v>174921</v>
      </c>
      <c r="C1537" s="3" t="s">
        <v>20</v>
      </c>
    </row>
    <row r="1538" spans="1:3" ht="30">
      <c r="A1538" s="3" t="s">
        <v>424</v>
      </c>
      <c r="B1538" s="3">
        <v>194125</v>
      </c>
      <c r="C1538" s="3" t="s">
        <v>82</v>
      </c>
    </row>
    <row r="1539" spans="1:3" ht="30">
      <c r="A1539" s="3" t="s">
        <v>424</v>
      </c>
      <c r="B1539" s="3">
        <v>194126</v>
      </c>
      <c r="C1539" s="3" t="s">
        <v>82</v>
      </c>
    </row>
    <row r="1540" spans="1:3" ht="30">
      <c r="A1540" s="3" t="s">
        <v>424</v>
      </c>
      <c r="B1540" s="3">
        <v>326799</v>
      </c>
      <c r="C1540" s="3" t="s">
        <v>20</v>
      </c>
    </row>
    <row r="1541" spans="1:3" ht="30">
      <c r="A1541" s="3" t="s">
        <v>424</v>
      </c>
      <c r="B1541" s="3">
        <v>331007</v>
      </c>
      <c r="C1541" s="3" t="s">
        <v>20</v>
      </c>
    </row>
    <row r="1542" spans="1:3" ht="30">
      <c r="A1542" s="3" t="s">
        <v>425</v>
      </c>
      <c r="B1542" s="3">
        <v>274725</v>
      </c>
      <c r="C1542" s="3" t="s">
        <v>8</v>
      </c>
    </row>
    <row r="1543" spans="1:3" ht="45">
      <c r="A1543" s="3" t="s">
        <v>128</v>
      </c>
      <c r="B1543" s="3">
        <v>314744</v>
      </c>
      <c r="C1543" s="3" t="s">
        <v>31</v>
      </c>
    </row>
    <row r="1544" spans="1:3" ht="45">
      <c r="A1544" s="3" t="s">
        <v>129</v>
      </c>
      <c r="B1544" s="3">
        <v>314686</v>
      </c>
      <c r="C1544" s="3" t="s">
        <v>11</v>
      </c>
    </row>
    <row r="1545" spans="1:3" ht="45">
      <c r="A1545" s="3" t="s">
        <v>129</v>
      </c>
      <c r="B1545" s="3">
        <v>331915</v>
      </c>
      <c r="C1545" s="3" t="s">
        <v>15</v>
      </c>
    </row>
    <row r="1546" spans="1:3" ht="45">
      <c r="A1546" s="3" t="s">
        <v>129</v>
      </c>
      <c r="B1546" s="3">
        <v>333095</v>
      </c>
      <c r="C1546" s="3" t="s">
        <v>13</v>
      </c>
    </row>
    <row r="1547" spans="1:3" ht="45">
      <c r="A1547" s="3" t="s">
        <v>130</v>
      </c>
      <c r="B1547" s="3">
        <v>332976</v>
      </c>
      <c r="C1547" s="3" t="s">
        <v>23</v>
      </c>
    </row>
    <row r="1548" spans="1:3" ht="45">
      <c r="A1548" s="3" t="s">
        <v>130</v>
      </c>
      <c r="B1548" s="3">
        <v>314179</v>
      </c>
      <c r="C1548" s="3" t="s">
        <v>37</v>
      </c>
    </row>
    <row r="1549" spans="1:3" ht="45">
      <c r="A1549" s="3" t="s">
        <v>131</v>
      </c>
      <c r="B1549" s="3">
        <v>331878</v>
      </c>
      <c r="C1549" s="3" t="s">
        <v>51</v>
      </c>
    </row>
    <row r="1550" spans="1:3" ht="45">
      <c r="A1550" s="3" t="s">
        <v>131</v>
      </c>
      <c r="B1550" s="3">
        <v>332096</v>
      </c>
      <c r="C1550" s="3" t="s">
        <v>51</v>
      </c>
    </row>
    <row r="1551" spans="1:3" ht="45">
      <c r="A1551" s="3" t="s">
        <v>131</v>
      </c>
      <c r="B1551" s="3">
        <v>331886</v>
      </c>
      <c r="C1551" s="3" t="s">
        <v>28</v>
      </c>
    </row>
    <row r="1552" spans="1:3" ht="45">
      <c r="A1552" s="3" t="s">
        <v>131</v>
      </c>
      <c r="B1552" s="3">
        <v>254423</v>
      </c>
      <c r="C1552" s="3" t="s">
        <v>28</v>
      </c>
    </row>
    <row r="1553" spans="1:3" ht="45">
      <c r="A1553" s="3" t="s">
        <v>131</v>
      </c>
      <c r="B1553" s="3">
        <v>331075</v>
      </c>
      <c r="C1553" s="3" t="s">
        <v>28</v>
      </c>
    </row>
    <row r="1554" spans="1:3" ht="45">
      <c r="A1554" s="3" t="s">
        <v>131</v>
      </c>
      <c r="B1554" s="3">
        <v>332409</v>
      </c>
      <c r="C1554" s="3" t="s">
        <v>47</v>
      </c>
    </row>
    <row r="1555" spans="1:3" ht="30">
      <c r="A1555" s="3" t="s">
        <v>426</v>
      </c>
      <c r="B1555" s="3">
        <v>333041</v>
      </c>
      <c r="C1555" s="3" t="s">
        <v>8</v>
      </c>
    </row>
    <row r="1556" spans="1:3" ht="30">
      <c r="A1556" s="3" t="s">
        <v>426</v>
      </c>
      <c r="B1556" s="3">
        <v>333706</v>
      </c>
      <c r="C1556" s="3" t="s">
        <v>8</v>
      </c>
    </row>
    <row r="1557" spans="1:3" ht="30">
      <c r="A1557" s="3" t="s">
        <v>426</v>
      </c>
      <c r="B1557" s="3">
        <v>327693</v>
      </c>
      <c r="C1557" s="3" t="s">
        <v>8</v>
      </c>
    </row>
    <row r="1558" spans="1:3" ht="30">
      <c r="A1558" s="3" t="s">
        <v>426</v>
      </c>
      <c r="B1558" s="3">
        <v>319531</v>
      </c>
      <c r="C1558" s="3" t="s">
        <v>8</v>
      </c>
    </row>
    <row r="1559" spans="1:3" ht="30">
      <c r="A1559" s="3" t="s">
        <v>427</v>
      </c>
      <c r="B1559" s="3">
        <v>263258</v>
      </c>
      <c r="C1559" s="3" t="s">
        <v>32</v>
      </c>
    </row>
    <row r="1560" spans="1:3" ht="30">
      <c r="A1560" s="3" t="s">
        <v>427</v>
      </c>
      <c r="B1560" s="3">
        <v>333406</v>
      </c>
      <c r="C1560" s="3" t="s">
        <v>32</v>
      </c>
    </row>
    <row r="1561" spans="1:3" ht="30">
      <c r="A1561" s="3" t="s">
        <v>427</v>
      </c>
      <c r="B1561" s="3">
        <v>333533</v>
      </c>
      <c r="C1561" s="3" t="s">
        <v>32</v>
      </c>
    </row>
    <row r="1562" spans="1:3" ht="45">
      <c r="A1562" s="3" t="s">
        <v>428</v>
      </c>
      <c r="B1562" s="3">
        <v>331732</v>
      </c>
      <c r="C1562" s="3" t="s">
        <v>34</v>
      </c>
    </row>
    <row r="1563" spans="1:3" ht="45">
      <c r="A1563" s="3" t="s">
        <v>429</v>
      </c>
      <c r="B1563" s="3">
        <v>334829</v>
      </c>
      <c r="C1563" s="3" t="s">
        <v>22</v>
      </c>
    </row>
    <row r="1564" spans="1:3" ht="45">
      <c r="A1564" s="3" t="s">
        <v>429</v>
      </c>
      <c r="B1564" s="3">
        <v>334830</v>
      </c>
      <c r="C1564" s="3" t="s">
        <v>22</v>
      </c>
    </row>
    <row r="1565" spans="1:3">
      <c r="A1565" s="3" t="s">
        <v>132</v>
      </c>
      <c r="B1565" s="3">
        <v>332219</v>
      </c>
      <c r="C1565" s="3" t="s">
        <v>37</v>
      </c>
    </row>
    <row r="1566" spans="1:3" ht="30">
      <c r="A1566" s="3" t="s">
        <v>430</v>
      </c>
      <c r="B1566" s="3">
        <v>176125</v>
      </c>
      <c r="C1566" s="3" t="s">
        <v>47</v>
      </c>
    </row>
    <row r="1567" spans="1:3" ht="30">
      <c r="A1567" s="3" t="s">
        <v>430</v>
      </c>
      <c r="B1567" s="3">
        <v>326749</v>
      </c>
      <c r="C1567" s="3" t="s">
        <v>47</v>
      </c>
    </row>
    <row r="1568" spans="1:3" ht="30">
      <c r="A1568" s="3" t="s">
        <v>133</v>
      </c>
      <c r="B1568" s="3">
        <v>333141</v>
      </c>
      <c r="C1568" s="3" t="s">
        <v>8</v>
      </c>
    </row>
    <row r="1569" spans="1:3" ht="30">
      <c r="A1569" s="3" t="s">
        <v>133</v>
      </c>
      <c r="B1569" s="3">
        <v>328117</v>
      </c>
      <c r="C1569" s="3" t="s">
        <v>8</v>
      </c>
    </row>
    <row r="1570" spans="1:3" ht="30">
      <c r="A1570" s="3" t="s">
        <v>133</v>
      </c>
      <c r="B1570" s="3">
        <v>333000</v>
      </c>
      <c r="C1570" s="3" t="s">
        <v>8</v>
      </c>
    </row>
    <row r="1571" spans="1:3" ht="45">
      <c r="A1571" s="3" t="s">
        <v>134</v>
      </c>
      <c r="B1571" s="3">
        <v>183542</v>
      </c>
      <c r="C1571" s="3" t="s">
        <v>45</v>
      </c>
    </row>
    <row r="1572" spans="1:3" ht="45">
      <c r="A1572" s="3" t="s">
        <v>134</v>
      </c>
      <c r="B1572" s="3">
        <v>333152</v>
      </c>
      <c r="C1572" s="3" t="s">
        <v>45</v>
      </c>
    </row>
    <row r="1573" spans="1:3" ht="45">
      <c r="A1573" s="3" t="s">
        <v>134</v>
      </c>
      <c r="B1573" s="3">
        <v>333064</v>
      </c>
      <c r="C1573" s="3" t="s">
        <v>37</v>
      </c>
    </row>
    <row r="1574" spans="1:3" ht="45">
      <c r="A1574" s="3" t="s">
        <v>136</v>
      </c>
      <c r="B1574" s="3">
        <v>135949</v>
      </c>
      <c r="C1574" s="3" t="s">
        <v>46</v>
      </c>
    </row>
    <row r="1575" spans="1:3" ht="45">
      <c r="A1575" s="3" t="s">
        <v>136</v>
      </c>
      <c r="B1575" s="3">
        <v>135976</v>
      </c>
      <c r="C1575" s="3" t="s">
        <v>46</v>
      </c>
    </row>
    <row r="1576" spans="1:3" ht="45">
      <c r="A1576" s="3" t="s">
        <v>136</v>
      </c>
      <c r="B1576" s="3">
        <v>136104</v>
      </c>
      <c r="C1576" s="3" t="s">
        <v>46</v>
      </c>
    </row>
    <row r="1577" spans="1:3" ht="45">
      <c r="A1577" s="3" t="s">
        <v>136</v>
      </c>
      <c r="B1577" s="3">
        <v>174840</v>
      </c>
      <c r="C1577" s="3" t="s">
        <v>2</v>
      </c>
    </row>
    <row r="1578" spans="1:3" ht="45">
      <c r="A1578" s="3" t="s">
        <v>136</v>
      </c>
      <c r="B1578" s="3">
        <v>102690</v>
      </c>
      <c r="C1578" s="3" t="s">
        <v>20</v>
      </c>
    </row>
    <row r="1579" spans="1:3" ht="45">
      <c r="A1579" s="3" t="s">
        <v>136</v>
      </c>
      <c r="B1579" s="3">
        <v>102689</v>
      </c>
      <c r="C1579" s="3" t="s">
        <v>20</v>
      </c>
    </row>
    <row r="1580" spans="1:3" ht="45">
      <c r="A1580" s="3" t="s">
        <v>137</v>
      </c>
      <c r="B1580" s="3">
        <v>332270</v>
      </c>
      <c r="C1580" s="3" t="s">
        <v>47</v>
      </c>
    </row>
    <row r="1581" spans="1:3" ht="45">
      <c r="A1581" s="3" t="s">
        <v>137</v>
      </c>
      <c r="B1581" s="3">
        <v>327732</v>
      </c>
      <c r="C1581" s="3" t="s">
        <v>47</v>
      </c>
    </row>
    <row r="1582" spans="1:3" ht="45">
      <c r="A1582" s="3" t="s">
        <v>137</v>
      </c>
      <c r="B1582" s="3">
        <v>318971</v>
      </c>
      <c r="C1582" s="3" t="s">
        <v>47</v>
      </c>
    </row>
    <row r="1583" spans="1:3" ht="45">
      <c r="A1583" s="3" t="s">
        <v>431</v>
      </c>
      <c r="B1583" s="3">
        <v>332051</v>
      </c>
      <c r="C1583" s="3" t="s">
        <v>22</v>
      </c>
    </row>
    <row r="1584" spans="1:3" ht="45">
      <c r="A1584" s="3" t="s">
        <v>432</v>
      </c>
      <c r="B1584" s="3">
        <v>333181</v>
      </c>
      <c r="C1584" s="3" t="s">
        <v>22</v>
      </c>
    </row>
    <row r="1585" spans="1:3" ht="45">
      <c r="A1585" s="3" t="s">
        <v>433</v>
      </c>
      <c r="B1585" s="3">
        <v>324009</v>
      </c>
      <c r="C1585" s="3" t="s">
        <v>22</v>
      </c>
    </row>
    <row r="1586" spans="1:3" ht="45">
      <c r="A1586" s="3" t="s">
        <v>433</v>
      </c>
      <c r="B1586" s="3">
        <v>330813</v>
      </c>
      <c r="C1586" s="3" t="s">
        <v>22</v>
      </c>
    </row>
    <row r="1587" spans="1:3" ht="45">
      <c r="A1587" s="3" t="s">
        <v>433</v>
      </c>
      <c r="B1587" s="3">
        <v>331260</v>
      </c>
      <c r="C1587" s="3" t="s">
        <v>22</v>
      </c>
    </row>
    <row r="1588" spans="1:3" ht="45">
      <c r="A1588" s="3" t="s">
        <v>433</v>
      </c>
      <c r="B1588" s="3">
        <v>331261</v>
      </c>
      <c r="C1588" s="3" t="s">
        <v>22</v>
      </c>
    </row>
    <row r="1589" spans="1:3" ht="45">
      <c r="A1589" s="3" t="s">
        <v>433</v>
      </c>
      <c r="B1589" s="3">
        <v>333156</v>
      </c>
      <c r="C1589" s="3" t="s">
        <v>22</v>
      </c>
    </row>
    <row r="1590" spans="1:3" ht="45">
      <c r="A1590" s="3" t="s">
        <v>138</v>
      </c>
      <c r="B1590" s="3">
        <v>172001</v>
      </c>
      <c r="C1590" s="3" t="s">
        <v>2</v>
      </c>
    </row>
    <row r="1591" spans="1:3" ht="45">
      <c r="A1591" s="3" t="s">
        <v>138</v>
      </c>
      <c r="B1591" s="3">
        <v>332197</v>
      </c>
      <c r="C1591" s="3" t="s">
        <v>65</v>
      </c>
    </row>
    <row r="1592" spans="1:3" ht="45">
      <c r="A1592" s="3" t="s">
        <v>138</v>
      </c>
      <c r="B1592" s="3">
        <v>332198</v>
      </c>
      <c r="C1592" s="3" t="s">
        <v>65</v>
      </c>
    </row>
    <row r="1593" spans="1:3" ht="45">
      <c r="A1593" s="3" t="s">
        <v>138</v>
      </c>
      <c r="B1593" s="3">
        <v>332199</v>
      </c>
      <c r="C1593" s="3" t="s">
        <v>65</v>
      </c>
    </row>
    <row r="1594" spans="1:3" ht="45">
      <c r="A1594" s="3" t="s">
        <v>139</v>
      </c>
      <c r="B1594" s="3">
        <v>319387</v>
      </c>
      <c r="C1594" s="3" t="s">
        <v>45</v>
      </c>
    </row>
    <row r="1595" spans="1:3" ht="45">
      <c r="A1595" s="3" t="s">
        <v>139</v>
      </c>
      <c r="B1595" s="3">
        <v>183956</v>
      </c>
      <c r="C1595" s="3" t="s">
        <v>45</v>
      </c>
    </row>
    <row r="1596" spans="1:3" ht="45">
      <c r="A1596" s="3" t="s">
        <v>139</v>
      </c>
      <c r="B1596" s="3">
        <v>183930</v>
      </c>
      <c r="C1596" s="3" t="s">
        <v>45</v>
      </c>
    </row>
    <row r="1597" spans="1:3" ht="45">
      <c r="A1597" s="3" t="s">
        <v>139</v>
      </c>
      <c r="B1597" s="3">
        <v>335156</v>
      </c>
      <c r="C1597" s="3" t="s">
        <v>45</v>
      </c>
    </row>
    <row r="1598" spans="1:3" ht="45">
      <c r="A1598" s="3" t="s">
        <v>139</v>
      </c>
      <c r="B1598" s="3">
        <v>333146</v>
      </c>
      <c r="C1598" s="3" t="s">
        <v>45</v>
      </c>
    </row>
    <row r="1599" spans="1:3" ht="45">
      <c r="A1599" s="3" t="s">
        <v>139</v>
      </c>
      <c r="B1599" s="3">
        <v>331781</v>
      </c>
      <c r="C1599" s="3" t="s">
        <v>37</v>
      </c>
    </row>
    <row r="1600" spans="1:3" ht="45">
      <c r="A1600" s="3" t="s">
        <v>140</v>
      </c>
      <c r="B1600" s="3">
        <v>270838</v>
      </c>
      <c r="C1600" s="3" t="s">
        <v>20</v>
      </c>
    </row>
    <row r="1601" spans="1:3" ht="45">
      <c r="A1601" s="3" t="s">
        <v>140</v>
      </c>
      <c r="B1601" s="3">
        <v>270837</v>
      </c>
      <c r="C1601" s="3" t="s">
        <v>20</v>
      </c>
    </row>
    <row r="1602" spans="1:3" ht="45">
      <c r="A1602" s="3" t="s">
        <v>140</v>
      </c>
      <c r="B1602" s="3">
        <v>270445</v>
      </c>
      <c r="C1602" s="3" t="s">
        <v>20</v>
      </c>
    </row>
    <row r="1603" spans="1:3" ht="30">
      <c r="A1603" s="3" t="s">
        <v>141</v>
      </c>
      <c r="B1603" s="3">
        <v>142541</v>
      </c>
      <c r="C1603" s="3" t="s">
        <v>30</v>
      </c>
    </row>
    <row r="1604" spans="1:3" ht="30">
      <c r="A1604" s="3" t="s">
        <v>141</v>
      </c>
      <c r="B1604" s="3">
        <v>142557</v>
      </c>
      <c r="C1604" s="3" t="s">
        <v>30</v>
      </c>
    </row>
    <row r="1605" spans="1:3" ht="30">
      <c r="A1605" s="3" t="s">
        <v>141</v>
      </c>
      <c r="B1605" s="3">
        <v>331212</v>
      </c>
      <c r="C1605" s="3" t="s">
        <v>30</v>
      </c>
    </row>
    <row r="1606" spans="1:3" ht="30">
      <c r="A1606" s="3" t="s">
        <v>141</v>
      </c>
      <c r="B1606" s="3">
        <v>319054</v>
      </c>
      <c r="C1606" s="3" t="s">
        <v>28</v>
      </c>
    </row>
    <row r="1607" spans="1:3" ht="30">
      <c r="A1607" s="3" t="s">
        <v>141</v>
      </c>
      <c r="B1607" s="3">
        <v>165913</v>
      </c>
      <c r="C1607" s="3" t="s">
        <v>47</v>
      </c>
    </row>
    <row r="1608" spans="1:3" ht="30">
      <c r="A1608" s="3" t="s">
        <v>141</v>
      </c>
      <c r="B1608" s="3">
        <v>165917</v>
      </c>
      <c r="C1608" s="3" t="s">
        <v>47</v>
      </c>
    </row>
    <row r="1609" spans="1:3" ht="30">
      <c r="A1609" s="3" t="s">
        <v>141</v>
      </c>
      <c r="B1609" s="3">
        <v>317231</v>
      </c>
      <c r="C1609" s="3" t="s">
        <v>9</v>
      </c>
    </row>
    <row r="1610" spans="1:3" ht="45">
      <c r="A1610" s="3" t="s">
        <v>142</v>
      </c>
      <c r="B1610" s="3">
        <v>294619</v>
      </c>
      <c r="C1610" s="3" t="s">
        <v>15</v>
      </c>
    </row>
    <row r="1611" spans="1:3" ht="45">
      <c r="A1611" s="3" t="s">
        <v>142</v>
      </c>
      <c r="B1611" s="3">
        <v>301362</v>
      </c>
      <c r="C1611" s="3" t="s">
        <v>15</v>
      </c>
    </row>
    <row r="1612" spans="1:3" ht="45">
      <c r="A1612" s="3" t="s">
        <v>142</v>
      </c>
      <c r="B1612" s="3">
        <v>333166</v>
      </c>
      <c r="C1612" s="3" t="s">
        <v>43</v>
      </c>
    </row>
    <row r="1613" spans="1:3" ht="45">
      <c r="A1613" s="3" t="s">
        <v>142</v>
      </c>
      <c r="B1613" s="3">
        <v>333428</v>
      </c>
      <c r="C1613" s="3" t="s">
        <v>13</v>
      </c>
    </row>
    <row r="1614" spans="1:3" ht="45">
      <c r="A1614" s="3" t="s">
        <v>142</v>
      </c>
      <c r="B1614" s="3">
        <v>335949</v>
      </c>
      <c r="C1614" s="3" t="s">
        <v>13</v>
      </c>
    </row>
    <row r="1615" spans="1:3" ht="45">
      <c r="A1615" s="3" t="s">
        <v>142</v>
      </c>
      <c r="B1615" s="3">
        <v>335950</v>
      </c>
      <c r="C1615" s="3" t="s">
        <v>13</v>
      </c>
    </row>
    <row r="1616" spans="1:3" ht="45">
      <c r="A1616" s="3" t="s">
        <v>142</v>
      </c>
      <c r="B1616" s="3">
        <v>335951</v>
      </c>
      <c r="C1616" s="3" t="s">
        <v>13</v>
      </c>
    </row>
    <row r="1617" spans="1:3" ht="45">
      <c r="A1617" s="3" t="s">
        <v>434</v>
      </c>
      <c r="B1617" s="3">
        <v>334791</v>
      </c>
      <c r="C1617" s="3" t="s">
        <v>37</v>
      </c>
    </row>
    <row r="1618" spans="1:3" ht="45">
      <c r="A1618" s="3" t="s">
        <v>434</v>
      </c>
      <c r="B1618" s="3">
        <v>336133</v>
      </c>
      <c r="C1618" s="3" t="s">
        <v>37</v>
      </c>
    </row>
    <row r="1619" spans="1:3" ht="45">
      <c r="A1619" s="3" t="s">
        <v>435</v>
      </c>
      <c r="B1619" s="3">
        <v>14367</v>
      </c>
      <c r="C1619" s="3" t="s">
        <v>15</v>
      </c>
    </row>
    <row r="1620" spans="1:3" ht="45">
      <c r="A1620" s="3" t="s">
        <v>435</v>
      </c>
      <c r="B1620" s="3">
        <v>14368</v>
      </c>
      <c r="C1620" s="3" t="s">
        <v>15</v>
      </c>
    </row>
    <row r="1621" spans="1:3" ht="45">
      <c r="A1621" s="3" t="s">
        <v>435</v>
      </c>
      <c r="B1621" s="3">
        <v>332053</v>
      </c>
      <c r="C1621" s="3" t="s">
        <v>37</v>
      </c>
    </row>
    <row r="1622" spans="1:3" ht="45">
      <c r="A1622" s="3" t="s">
        <v>435</v>
      </c>
      <c r="B1622" s="3">
        <v>332168</v>
      </c>
      <c r="C1622" s="3" t="s">
        <v>37</v>
      </c>
    </row>
    <row r="1623" spans="1:3" ht="45">
      <c r="A1623" s="3" t="s">
        <v>143</v>
      </c>
      <c r="B1623" s="3">
        <v>331543</v>
      </c>
      <c r="C1623" s="3" t="s">
        <v>11</v>
      </c>
    </row>
    <row r="1624" spans="1:3" ht="45">
      <c r="A1624" s="3" t="s">
        <v>143</v>
      </c>
      <c r="B1624" s="3">
        <v>331544</v>
      </c>
      <c r="C1624" s="3" t="s">
        <v>11</v>
      </c>
    </row>
    <row r="1625" spans="1:3" ht="45">
      <c r="A1625" s="3" t="s">
        <v>143</v>
      </c>
      <c r="B1625" s="3">
        <v>303294</v>
      </c>
      <c r="C1625" s="3" t="s">
        <v>43</v>
      </c>
    </row>
    <row r="1626" spans="1:3" ht="45">
      <c r="A1626" s="3" t="s">
        <v>143</v>
      </c>
      <c r="B1626" s="3">
        <v>333006</v>
      </c>
      <c r="C1626" s="3" t="s">
        <v>43</v>
      </c>
    </row>
    <row r="1627" spans="1:3" ht="45">
      <c r="A1627" s="3" t="s">
        <v>143</v>
      </c>
      <c r="B1627" s="3">
        <v>331926</v>
      </c>
      <c r="C1627" s="3" t="s">
        <v>43</v>
      </c>
    </row>
    <row r="1628" spans="1:3" ht="30">
      <c r="A1628" s="3" t="s">
        <v>144</v>
      </c>
      <c r="B1628" s="3">
        <v>331554</v>
      </c>
      <c r="C1628" s="3" t="s">
        <v>43</v>
      </c>
    </row>
    <row r="1629" spans="1:3" ht="30">
      <c r="A1629" s="3" t="s">
        <v>144</v>
      </c>
      <c r="B1629" s="3">
        <v>331613</v>
      </c>
      <c r="C1629" s="3" t="s">
        <v>43</v>
      </c>
    </row>
    <row r="1630" spans="1:3" ht="30">
      <c r="A1630" s="3" t="s">
        <v>144</v>
      </c>
      <c r="B1630" s="3">
        <v>330939</v>
      </c>
      <c r="C1630" s="3" t="s">
        <v>13</v>
      </c>
    </row>
    <row r="1631" spans="1:3" ht="30">
      <c r="A1631" s="3" t="s">
        <v>144</v>
      </c>
      <c r="B1631" s="3">
        <v>331196</v>
      </c>
      <c r="C1631" s="3" t="s">
        <v>13</v>
      </c>
    </row>
    <row r="1632" spans="1:3" ht="30">
      <c r="A1632" s="3" t="s">
        <v>144</v>
      </c>
      <c r="B1632" s="3">
        <v>331246</v>
      </c>
      <c r="C1632" s="3" t="s">
        <v>13</v>
      </c>
    </row>
    <row r="1633" spans="1:3" ht="45">
      <c r="A1633" s="3" t="s">
        <v>145</v>
      </c>
      <c r="B1633" s="3">
        <v>139521</v>
      </c>
      <c r="C1633" s="3" t="s">
        <v>46</v>
      </c>
    </row>
    <row r="1634" spans="1:3" ht="45">
      <c r="A1634" s="3" t="s">
        <v>146</v>
      </c>
      <c r="B1634" s="3">
        <v>331671</v>
      </c>
      <c r="C1634" s="3" t="s">
        <v>45</v>
      </c>
    </row>
    <row r="1635" spans="1:3" ht="45">
      <c r="A1635" s="3" t="s">
        <v>146</v>
      </c>
      <c r="B1635" s="3">
        <v>332217</v>
      </c>
      <c r="C1635" s="3" t="s">
        <v>37</v>
      </c>
    </row>
    <row r="1636" spans="1:3" ht="45">
      <c r="A1636" s="3" t="s">
        <v>147</v>
      </c>
      <c r="B1636" s="3">
        <v>333048</v>
      </c>
      <c r="C1636" s="3" t="s">
        <v>30</v>
      </c>
    </row>
    <row r="1637" spans="1:3" ht="45">
      <c r="A1637" s="3" t="s">
        <v>147</v>
      </c>
      <c r="B1637" s="3">
        <v>334925</v>
      </c>
      <c r="C1637" s="3" t="s">
        <v>30</v>
      </c>
    </row>
    <row r="1638" spans="1:3" ht="45">
      <c r="A1638" s="3" t="s">
        <v>148</v>
      </c>
      <c r="B1638" s="3">
        <v>324682</v>
      </c>
      <c r="C1638" s="3" t="s">
        <v>2</v>
      </c>
    </row>
    <row r="1639" spans="1:3" ht="45">
      <c r="A1639" s="3" t="s">
        <v>149</v>
      </c>
      <c r="B1639" s="3">
        <v>143489</v>
      </c>
      <c r="C1639" s="3" t="s">
        <v>15</v>
      </c>
    </row>
    <row r="1640" spans="1:3" ht="45">
      <c r="A1640" s="3" t="s">
        <v>150</v>
      </c>
      <c r="B1640" s="3">
        <v>303123</v>
      </c>
      <c r="C1640" s="3" t="s">
        <v>23</v>
      </c>
    </row>
    <row r="1641" spans="1:3" ht="45">
      <c r="A1641" s="3" t="s">
        <v>150</v>
      </c>
      <c r="B1641" s="3">
        <v>333083</v>
      </c>
      <c r="C1641" s="3" t="s">
        <v>37</v>
      </c>
    </row>
    <row r="1642" spans="1:3" ht="45">
      <c r="A1642" s="3" t="s">
        <v>150</v>
      </c>
      <c r="B1642" s="3">
        <v>327738</v>
      </c>
      <c r="C1642" s="3" t="s">
        <v>37</v>
      </c>
    </row>
    <row r="1643" spans="1:3" ht="45">
      <c r="A1643" s="3" t="s">
        <v>151</v>
      </c>
      <c r="B1643" s="3">
        <v>333452</v>
      </c>
      <c r="C1643" s="3" t="s">
        <v>17</v>
      </c>
    </row>
    <row r="1644" spans="1:3" ht="45">
      <c r="A1644" s="3" t="s">
        <v>151</v>
      </c>
      <c r="B1644" s="3">
        <v>331909</v>
      </c>
      <c r="C1644" s="3" t="s">
        <v>17</v>
      </c>
    </row>
    <row r="1645" spans="1:3" ht="45">
      <c r="A1645" s="3" t="s">
        <v>151</v>
      </c>
      <c r="B1645" s="3">
        <v>332406</v>
      </c>
      <c r="C1645" s="3" t="s">
        <v>7</v>
      </c>
    </row>
    <row r="1646" spans="1:3" ht="45">
      <c r="A1646" s="3" t="s">
        <v>152</v>
      </c>
      <c r="B1646" s="3">
        <v>332973</v>
      </c>
      <c r="C1646" s="3" t="s">
        <v>22</v>
      </c>
    </row>
    <row r="1647" spans="1:3" ht="45">
      <c r="A1647" s="3" t="s">
        <v>152</v>
      </c>
      <c r="B1647" s="3">
        <v>332226</v>
      </c>
      <c r="C1647" s="3" t="s">
        <v>22</v>
      </c>
    </row>
    <row r="1648" spans="1:3" ht="45">
      <c r="A1648" s="3" t="s">
        <v>152</v>
      </c>
      <c r="B1648" s="3">
        <v>222919</v>
      </c>
      <c r="C1648" s="3" t="s">
        <v>22</v>
      </c>
    </row>
    <row r="1649" spans="1:3" ht="45">
      <c r="A1649" s="3" t="s">
        <v>152</v>
      </c>
      <c r="B1649" s="3">
        <v>333117</v>
      </c>
      <c r="C1649" s="3" t="s">
        <v>22</v>
      </c>
    </row>
    <row r="1650" spans="1:3" ht="45">
      <c r="A1650" s="3" t="s">
        <v>152</v>
      </c>
      <c r="B1650" s="3">
        <v>222915</v>
      </c>
      <c r="C1650" s="3" t="s">
        <v>22</v>
      </c>
    </row>
    <row r="1651" spans="1:3" ht="30">
      <c r="A1651" s="3" t="s">
        <v>436</v>
      </c>
      <c r="B1651" s="3">
        <v>295498</v>
      </c>
      <c r="C1651" s="3" t="s">
        <v>47</v>
      </c>
    </row>
    <row r="1652" spans="1:3" ht="30">
      <c r="A1652" s="3" t="s">
        <v>436</v>
      </c>
      <c r="B1652" s="3">
        <v>327767</v>
      </c>
      <c r="C1652" s="3" t="s">
        <v>47</v>
      </c>
    </row>
    <row r="1653" spans="1:3" ht="45">
      <c r="A1653" s="3" t="s">
        <v>153</v>
      </c>
      <c r="B1653" s="3">
        <v>333014</v>
      </c>
      <c r="C1653" s="3" t="s">
        <v>15</v>
      </c>
    </row>
    <row r="1654" spans="1:3">
      <c r="A1654" s="3" t="s">
        <v>154</v>
      </c>
      <c r="B1654" s="3">
        <v>207376</v>
      </c>
      <c r="C1654" s="3" t="s">
        <v>23</v>
      </c>
    </row>
    <row r="1655" spans="1:3">
      <c r="A1655" s="3" t="s">
        <v>154</v>
      </c>
      <c r="B1655" s="3">
        <v>303192</v>
      </c>
      <c r="C1655" s="3" t="s">
        <v>23</v>
      </c>
    </row>
    <row r="1656" spans="1:3">
      <c r="A1656" s="3" t="s">
        <v>154</v>
      </c>
      <c r="B1656" s="3">
        <v>319526</v>
      </c>
      <c r="C1656" s="3" t="s">
        <v>23</v>
      </c>
    </row>
    <row r="1657" spans="1:3">
      <c r="A1657" s="3" t="s">
        <v>154</v>
      </c>
      <c r="B1657" s="3">
        <v>255568</v>
      </c>
      <c r="C1657" s="3" t="s">
        <v>45</v>
      </c>
    </row>
    <row r="1658" spans="1:3">
      <c r="A1658" s="3" t="s">
        <v>154</v>
      </c>
      <c r="B1658" s="3">
        <v>332383</v>
      </c>
      <c r="C1658" s="3" t="s">
        <v>45</v>
      </c>
    </row>
    <row r="1659" spans="1:3">
      <c r="A1659" s="3" t="s">
        <v>154</v>
      </c>
      <c r="B1659" s="3">
        <v>332379</v>
      </c>
      <c r="C1659" s="3" t="s">
        <v>37</v>
      </c>
    </row>
    <row r="1660" spans="1:3">
      <c r="A1660" s="3" t="s">
        <v>154</v>
      </c>
      <c r="B1660" s="3">
        <v>332644</v>
      </c>
      <c r="C1660" s="3" t="s">
        <v>37</v>
      </c>
    </row>
    <row r="1661" spans="1:3">
      <c r="A1661" s="3" t="s">
        <v>154</v>
      </c>
      <c r="B1661" s="3">
        <v>332646</v>
      </c>
      <c r="C1661" s="3" t="s">
        <v>37</v>
      </c>
    </row>
    <row r="1662" spans="1:3" ht="45">
      <c r="A1662" s="3" t="s">
        <v>155</v>
      </c>
      <c r="B1662" s="3">
        <v>324674</v>
      </c>
      <c r="C1662" s="3" t="s">
        <v>7</v>
      </c>
    </row>
    <row r="1663" spans="1:3" ht="45">
      <c r="A1663" s="3" t="s">
        <v>155</v>
      </c>
      <c r="B1663" s="3">
        <v>332918</v>
      </c>
      <c r="C1663" s="3" t="s">
        <v>36</v>
      </c>
    </row>
    <row r="1664" spans="1:3" ht="45">
      <c r="A1664" s="3" t="s">
        <v>155</v>
      </c>
      <c r="B1664" s="3">
        <v>333449</v>
      </c>
      <c r="C1664" s="3" t="s">
        <v>20</v>
      </c>
    </row>
    <row r="1665" spans="1:3" ht="45">
      <c r="A1665" s="3" t="s">
        <v>437</v>
      </c>
      <c r="B1665" s="3">
        <v>333198</v>
      </c>
      <c r="C1665" s="3" t="s">
        <v>22</v>
      </c>
    </row>
    <row r="1666" spans="1:3" ht="45">
      <c r="A1666" s="3" t="s">
        <v>437</v>
      </c>
      <c r="B1666" s="3">
        <v>332980</v>
      </c>
      <c r="C1666" s="3" t="s">
        <v>22</v>
      </c>
    </row>
    <row r="1667" spans="1:3" ht="45">
      <c r="A1667" s="3" t="s">
        <v>437</v>
      </c>
      <c r="B1667" s="3">
        <v>332229</v>
      </c>
      <c r="C1667" s="3" t="s">
        <v>22</v>
      </c>
    </row>
    <row r="1668" spans="1:3" ht="45">
      <c r="A1668" s="3" t="s">
        <v>438</v>
      </c>
      <c r="B1668" s="3">
        <v>222091</v>
      </c>
      <c r="C1668" s="3" t="s">
        <v>22</v>
      </c>
    </row>
    <row r="1669" spans="1:3" ht="45">
      <c r="A1669" s="3" t="s">
        <v>438</v>
      </c>
      <c r="B1669" s="3">
        <v>333134</v>
      </c>
      <c r="C1669" s="3" t="s">
        <v>22</v>
      </c>
    </row>
    <row r="1670" spans="1:3" ht="45">
      <c r="A1670" s="3" t="s">
        <v>156</v>
      </c>
      <c r="B1670" s="3">
        <v>254910</v>
      </c>
      <c r="C1670" s="3" t="s">
        <v>29</v>
      </c>
    </row>
    <row r="1671" spans="1:3" ht="45">
      <c r="A1671" s="3" t="s">
        <v>156</v>
      </c>
      <c r="B1671" s="3">
        <v>333018</v>
      </c>
      <c r="C1671" s="3" t="s">
        <v>45</v>
      </c>
    </row>
    <row r="1672" spans="1:3" ht="45">
      <c r="A1672" s="3" t="s">
        <v>156</v>
      </c>
      <c r="B1672" s="3">
        <v>335858</v>
      </c>
      <c r="C1672" s="3" t="s">
        <v>45</v>
      </c>
    </row>
    <row r="1673" spans="1:3" ht="45">
      <c r="A1673" s="3" t="s">
        <v>156</v>
      </c>
      <c r="B1673" s="3">
        <v>335859</v>
      </c>
      <c r="C1673" s="3" t="s">
        <v>45</v>
      </c>
    </row>
    <row r="1674" spans="1:3" ht="45">
      <c r="A1674" s="3" t="s">
        <v>156</v>
      </c>
      <c r="B1674" s="3">
        <v>332132</v>
      </c>
      <c r="C1674" s="3" t="s">
        <v>37</v>
      </c>
    </row>
    <row r="1675" spans="1:3" ht="45">
      <c r="A1675" s="3" t="s">
        <v>157</v>
      </c>
      <c r="B1675" s="3">
        <v>331563</v>
      </c>
      <c r="C1675" s="3" t="s">
        <v>34</v>
      </c>
    </row>
    <row r="1676" spans="1:3" ht="45">
      <c r="A1676" s="3" t="s">
        <v>157</v>
      </c>
      <c r="B1676" s="3">
        <v>331646</v>
      </c>
      <c r="C1676" s="3" t="s">
        <v>34</v>
      </c>
    </row>
    <row r="1677" spans="1:3" ht="45">
      <c r="A1677" s="3" t="s">
        <v>439</v>
      </c>
      <c r="B1677" s="3">
        <v>333115</v>
      </c>
      <c r="C1677" s="3" t="s">
        <v>34</v>
      </c>
    </row>
    <row r="1678" spans="1:3" ht="45">
      <c r="A1678" s="3" t="s">
        <v>158</v>
      </c>
      <c r="B1678" s="3">
        <v>333532</v>
      </c>
      <c r="C1678" s="3" t="s">
        <v>45</v>
      </c>
    </row>
    <row r="1679" spans="1:3" ht="45">
      <c r="A1679" s="3" t="s">
        <v>158</v>
      </c>
      <c r="B1679" s="3">
        <v>196783</v>
      </c>
      <c r="C1679" s="3" t="s">
        <v>45</v>
      </c>
    </row>
    <row r="1680" spans="1:3" ht="45">
      <c r="A1680" s="3" t="s">
        <v>158</v>
      </c>
      <c r="B1680" s="3">
        <v>335860</v>
      </c>
      <c r="C1680" s="3" t="s">
        <v>45</v>
      </c>
    </row>
    <row r="1681" spans="1:3" ht="45">
      <c r="A1681" s="3" t="s">
        <v>440</v>
      </c>
      <c r="B1681" s="3">
        <v>332182</v>
      </c>
      <c r="C1681" s="3" t="s">
        <v>34</v>
      </c>
    </row>
    <row r="1682" spans="1:3" ht="45">
      <c r="A1682" s="3" t="s">
        <v>440</v>
      </c>
      <c r="B1682" s="3">
        <v>332240</v>
      </c>
      <c r="C1682" s="3" t="s">
        <v>34</v>
      </c>
    </row>
    <row r="1683" spans="1:3" ht="45">
      <c r="A1683" s="3" t="s">
        <v>440</v>
      </c>
      <c r="B1683" s="3">
        <v>333058</v>
      </c>
      <c r="C1683" s="3" t="s">
        <v>34</v>
      </c>
    </row>
    <row r="1684" spans="1:3" ht="45">
      <c r="A1684" s="3" t="s">
        <v>159</v>
      </c>
      <c r="B1684" s="3">
        <v>332121</v>
      </c>
      <c r="C1684" s="3" t="s">
        <v>30</v>
      </c>
    </row>
    <row r="1685" spans="1:3" ht="45">
      <c r="A1685" s="3" t="s">
        <v>159</v>
      </c>
      <c r="B1685" s="3">
        <v>332254</v>
      </c>
      <c r="C1685" s="3" t="s">
        <v>30</v>
      </c>
    </row>
    <row r="1686" spans="1:3" ht="45">
      <c r="A1686" s="3" t="s">
        <v>159</v>
      </c>
      <c r="B1686" s="3">
        <v>313690</v>
      </c>
      <c r="C1686" s="3" t="s">
        <v>44</v>
      </c>
    </row>
    <row r="1687" spans="1:3" ht="45">
      <c r="A1687" s="3" t="s">
        <v>159</v>
      </c>
      <c r="B1687" s="3">
        <v>328247</v>
      </c>
      <c r="C1687" s="3" t="s">
        <v>30</v>
      </c>
    </row>
    <row r="1688" spans="1:3" ht="45">
      <c r="A1688" s="3" t="s">
        <v>159</v>
      </c>
      <c r="B1688" s="3">
        <v>328249</v>
      </c>
      <c r="C1688" s="3" t="s">
        <v>30</v>
      </c>
    </row>
    <row r="1689" spans="1:3" ht="45">
      <c r="A1689" s="3" t="s">
        <v>159</v>
      </c>
      <c r="B1689" s="3">
        <v>331879</v>
      </c>
      <c r="C1689" s="3" t="s">
        <v>28</v>
      </c>
    </row>
    <row r="1690" spans="1:3" ht="45">
      <c r="A1690" s="3" t="s">
        <v>159</v>
      </c>
      <c r="B1690" s="3">
        <v>332167</v>
      </c>
      <c r="C1690" s="3" t="s">
        <v>28</v>
      </c>
    </row>
    <row r="1691" spans="1:3" ht="45">
      <c r="A1691" s="3" t="s">
        <v>160</v>
      </c>
      <c r="B1691" s="3">
        <v>303604</v>
      </c>
      <c r="C1691" s="3" t="s">
        <v>41</v>
      </c>
    </row>
    <row r="1692" spans="1:3" ht="45">
      <c r="A1692" s="3" t="s">
        <v>161</v>
      </c>
      <c r="B1692" s="3">
        <v>333182</v>
      </c>
      <c r="C1692" s="3" t="s">
        <v>15</v>
      </c>
    </row>
    <row r="1693" spans="1:3" ht="45">
      <c r="A1693" s="3" t="s">
        <v>161</v>
      </c>
      <c r="B1693" s="3">
        <v>333491</v>
      </c>
      <c r="C1693" s="3" t="s">
        <v>15</v>
      </c>
    </row>
    <row r="1694" spans="1:3" ht="45">
      <c r="A1694" s="3" t="s">
        <v>161</v>
      </c>
      <c r="B1694" s="3">
        <v>335965</v>
      </c>
      <c r="C1694" s="3" t="s">
        <v>15</v>
      </c>
    </row>
    <row r="1695" spans="1:3" ht="45">
      <c r="A1695" s="3" t="s">
        <v>161</v>
      </c>
      <c r="B1695" s="3">
        <v>125562</v>
      </c>
      <c r="C1695" s="3" t="s">
        <v>15</v>
      </c>
    </row>
    <row r="1696" spans="1:3" ht="45">
      <c r="A1696" s="3" t="s">
        <v>161</v>
      </c>
      <c r="B1696" s="3">
        <v>331622</v>
      </c>
      <c r="C1696" s="3" t="s">
        <v>13</v>
      </c>
    </row>
    <row r="1697" spans="1:3" ht="45">
      <c r="A1697" s="3" t="s">
        <v>161</v>
      </c>
      <c r="B1697" s="3">
        <v>331647</v>
      </c>
      <c r="C1697" s="3" t="s">
        <v>13</v>
      </c>
    </row>
    <row r="1698" spans="1:3" ht="45">
      <c r="A1698" s="3" t="s">
        <v>161</v>
      </c>
      <c r="B1698" s="3">
        <v>332354</v>
      </c>
      <c r="C1698" s="3" t="s">
        <v>19</v>
      </c>
    </row>
    <row r="1699" spans="1:3" ht="45">
      <c r="A1699" s="3" t="s">
        <v>441</v>
      </c>
      <c r="B1699" s="3">
        <v>334827</v>
      </c>
      <c r="C1699" s="3" t="s">
        <v>22</v>
      </c>
    </row>
    <row r="1700" spans="1:3" ht="45">
      <c r="A1700" s="3" t="s">
        <v>442</v>
      </c>
      <c r="B1700" s="3">
        <v>332054</v>
      </c>
      <c r="C1700" s="3" t="s">
        <v>34</v>
      </c>
    </row>
    <row r="1701" spans="1:3" ht="45">
      <c r="A1701" s="3" t="s">
        <v>162</v>
      </c>
      <c r="B1701" s="3">
        <v>189245</v>
      </c>
      <c r="C1701" s="3" t="s">
        <v>23</v>
      </c>
    </row>
    <row r="1702" spans="1:3" ht="45">
      <c r="A1702" s="3" t="s">
        <v>162</v>
      </c>
      <c r="B1702" s="3">
        <v>332055</v>
      </c>
      <c r="C1702" s="3" t="s">
        <v>23</v>
      </c>
    </row>
    <row r="1703" spans="1:3" ht="45">
      <c r="A1703" s="3" t="s">
        <v>162</v>
      </c>
      <c r="B1703" s="3">
        <v>332384</v>
      </c>
      <c r="C1703" s="3" t="s">
        <v>37</v>
      </c>
    </row>
    <row r="1704" spans="1:3" ht="45">
      <c r="A1704" s="3" t="s">
        <v>163</v>
      </c>
      <c r="B1704" s="3">
        <v>333499</v>
      </c>
      <c r="C1704" s="3" t="s">
        <v>12</v>
      </c>
    </row>
    <row r="1705" spans="1:3" ht="45">
      <c r="A1705" s="3" t="s">
        <v>163</v>
      </c>
      <c r="B1705" s="3">
        <v>76621</v>
      </c>
      <c r="C1705" s="3" t="s">
        <v>60</v>
      </c>
    </row>
    <row r="1706" spans="1:3" ht="45">
      <c r="A1706" s="3" t="s">
        <v>163</v>
      </c>
      <c r="B1706" s="3">
        <v>331360</v>
      </c>
      <c r="C1706" s="3" t="s">
        <v>14</v>
      </c>
    </row>
    <row r="1707" spans="1:3" ht="45">
      <c r="A1707" s="3" t="s">
        <v>163</v>
      </c>
      <c r="B1707" s="3">
        <v>331535</v>
      </c>
      <c r="C1707" s="3" t="s">
        <v>14</v>
      </c>
    </row>
    <row r="1708" spans="1:3" ht="45">
      <c r="A1708" s="3" t="s">
        <v>163</v>
      </c>
      <c r="B1708" s="3">
        <v>331536</v>
      </c>
      <c r="C1708" s="3" t="s">
        <v>14</v>
      </c>
    </row>
    <row r="1709" spans="1:3" ht="45">
      <c r="A1709" s="3" t="s">
        <v>443</v>
      </c>
      <c r="B1709" s="3">
        <v>331638</v>
      </c>
      <c r="C1709" s="3" t="s">
        <v>34</v>
      </c>
    </row>
    <row r="1710" spans="1:3" ht="45">
      <c r="A1710" s="3" t="s">
        <v>164</v>
      </c>
      <c r="B1710" s="3">
        <v>169548</v>
      </c>
      <c r="C1710" s="3" t="s">
        <v>2</v>
      </c>
    </row>
    <row r="1711" spans="1:3" ht="45">
      <c r="A1711" s="3" t="s">
        <v>164</v>
      </c>
      <c r="B1711" s="3">
        <v>330894</v>
      </c>
      <c r="C1711" s="3" t="s">
        <v>2</v>
      </c>
    </row>
    <row r="1712" spans="1:3" ht="45">
      <c r="A1712" s="3" t="s">
        <v>164</v>
      </c>
      <c r="B1712" s="3">
        <v>318190</v>
      </c>
      <c r="C1712" s="3" t="s">
        <v>2</v>
      </c>
    </row>
    <row r="1713" spans="1:3" ht="45">
      <c r="A1713" s="3" t="s">
        <v>164</v>
      </c>
      <c r="B1713" s="3">
        <v>331873</v>
      </c>
      <c r="C1713" s="3" t="s">
        <v>2</v>
      </c>
    </row>
    <row r="1714" spans="1:3" ht="45">
      <c r="A1714" s="3" t="s">
        <v>166</v>
      </c>
      <c r="B1714" s="3">
        <v>151523</v>
      </c>
      <c r="C1714" s="3" t="s">
        <v>10</v>
      </c>
    </row>
    <row r="1715" spans="1:3" ht="45">
      <c r="A1715" s="3" t="s">
        <v>166</v>
      </c>
      <c r="B1715" s="3">
        <v>332196</v>
      </c>
      <c r="C1715" s="3" t="s">
        <v>10</v>
      </c>
    </row>
    <row r="1716" spans="1:3" ht="45">
      <c r="A1716" s="3" t="s">
        <v>166</v>
      </c>
      <c r="B1716" s="3">
        <v>335088</v>
      </c>
      <c r="C1716" s="3" t="s">
        <v>60</v>
      </c>
    </row>
    <row r="1717" spans="1:3" ht="45">
      <c r="A1717" s="3" t="s">
        <v>166</v>
      </c>
      <c r="B1717" s="3">
        <v>331361</v>
      </c>
      <c r="C1717" s="3" t="s">
        <v>14</v>
      </c>
    </row>
    <row r="1718" spans="1:3" ht="45">
      <c r="A1718" s="3" t="s">
        <v>166</v>
      </c>
      <c r="B1718" s="3">
        <v>331534</v>
      </c>
      <c r="C1718" s="3" t="s">
        <v>14</v>
      </c>
    </row>
    <row r="1719" spans="1:3" ht="45">
      <c r="A1719" s="3" t="s">
        <v>166</v>
      </c>
      <c r="B1719" s="3">
        <v>79391</v>
      </c>
      <c r="C1719" s="3" t="s">
        <v>14</v>
      </c>
    </row>
    <row r="1720" spans="1:3" ht="45">
      <c r="A1720" s="3" t="s">
        <v>166</v>
      </c>
      <c r="B1720" s="3">
        <v>79392</v>
      </c>
      <c r="C1720" s="3" t="s">
        <v>14</v>
      </c>
    </row>
    <row r="1721" spans="1:3" ht="45">
      <c r="A1721" s="3" t="s">
        <v>166</v>
      </c>
      <c r="B1721" s="3">
        <v>294627</v>
      </c>
      <c r="C1721" s="3" t="s">
        <v>14</v>
      </c>
    </row>
    <row r="1722" spans="1:3" ht="45">
      <c r="A1722" s="3" t="s">
        <v>166</v>
      </c>
      <c r="B1722" s="3">
        <v>301106</v>
      </c>
      <c r="C1722" s="3" t="s">
        <v>14</v>
      </c>
    </row>
    <row r="1723" spans="1:3" ht="45">
      <c r="A1723" s="3" t="s">
        <v>166</v>
      </c>
      <c r="B1723" s="3">
        <v>301104</v>
      </c>
      <c r="C1723" s="3" t="s">
        <v>14</v>
      </c>
    </row>
    <row r="1724" spans="1:3" ht="45">
      <c r="A1724" s="3" t="s">
        <v>166</v>
      </c>
      <c r="B1724" s="3">
        <v>301105</v>
      </c>
      <c r="C1724" s="3" t="s">
        <v>14</v>
      </c>
    </row>
    <row r="1725" spans="1:3" ht="45">
      <c r="A1725" s="3" t="s">
        <v>166</v>
      </c>
      <c r="B1725" s="3">
        <v>332296</v>
      </c>
      <c r="C1725" s="3" t="s">
        <v>19</v>
      </c>
    </row>
    <row r="1726" spans="1:3" ht="45">
      <c r="A1726" s="3" t="s">
        <v>166</v>
      </c>
      <c r="B1726" s="3">
        <v>333536</v>
      </c>
      <c r="C1726" s="3" t="s">
        <v>19</v>
      </c>
    </row>
    <row r="1727" spans="1:3" ht="45">
      <c r="A1727" s="3" t="s">
        <v>167</v>
      </c>
      <c r="B1727" s="3">
        <v>332390</v>
      </c>
      <c r="C1727" s="3" t="s">
        <v>8</v>
      </c>
    </row>
    <row r="1728" spans="1:3" ht="30">
      <c r="A1728" s="3" t="s">
        <v>168</v>
      </c>
      <c r="B1728" s="3">
        <v>324678</v>
      </c>
      <c r="C1728" s="3" t="s">
        <v>14</v>
      </c>
    </row>
    <row r="1729" spans="1:3" ht="45">
      <c r="A1729" s="3" t="s">
        <v>169</v>
      </c>
      <c r="B1729" s="3">
        <v>314768</v>
      </c>
      <c r="C1729" s="3" t="s">
        <v>23</v>
      </c>
    </row>
    <row r="1730" spans="1:3" ht="45">
      <c r="A1730" s="3" t="s">
        <v>169</v>
      </c>
      <c r="B1730" s="3">
        <v>333015</v>
      </c>
      <c r="C1730" s="3" t="s">
        <v>45</v>
      </c>
    </row>
    <row r="1731" spans="1:3" ht="45">
      <c r="A1731" s="3" t="s">
        <v>444</v>
      </c>
      <c r="B1731" s="3">
        <v>331078</v>
      </c>
      <c r="C1731" s="3" t="s">
        <v>34</v>
      </c>
    </row>
    <row r="1732" spans="1:3" ht="30">
      <c r="A1732" s="3" t="s">
        <v>170</v>
      </c>
      <c r="B1732" s="3">
        <v>177209</v>
      </c>
      <c r="C1732" s="3" t="s">
        <v>36</v>
      </c>
    </row>
    <row r="1733" spans="1:3" ht="30">
      <c r="A1733" s="3" t="s">
        <v>170</v>
      </c>
      <c r="B1733" s="3">
        <v>175847</v>
      </c>
      <c r="C1733" s="3" t="s">
        <v>36</v>
      </c>
    </row>
    <row r="1734" spans="1:3" ht="30">
      <c r="A1734" s="3" t="s">
        <v>170</v>
      </c>
      <c r="B1734" s="3">
        <v>175848</v>
      </c>
      <c r="C1734" s="3" t="s">
        <v>36</v>
      </c>
    </row>
    <row r="1735" spans="1:3" ht="30">
      <c r="A1735" s="3" t="s">
        <v>170</v>
      </c>
      <c r="B1735" s="3">
        <v>177211</v>
      </c>
      <c r="C1735" s="3" t="s">
        <v>36</v>
      </c>
    </row>
    <row r="1736" spans="1:3" ht="30">
      <c r="A1736" s="3" t="s">
        <v>170</v>
      </c>
      <c r="B1736" s="3">
        <v>177212</v>
      </c>
      <c r="C1736" s="3" t="s">
        <v>36</v>
      </c>
    </row>
    <row r="1737" spans="1:3" ht="30">
      <c r="A1737" s="3" t="s">
        <v>170</v>
      </c>
      <c r="B1737" s="3">
        <v>177213</v>
      </c>
      <c r="C1737" s="3" t="s">
        <v>36</v>
      </c>
    </row>
    <row r="1738" spans="1:3" ht="30">
      <c r="A1738" s="3" t="s">
        <v>170</v>
      </c>
      <c r="B1738" s="3">
        <v>333079</v>
      </c>
      <c r="C1738" s="3" t="s">
        <v>73</v>
      </c>
    </row>
    <row r="1739" spans="1:3" ht="30">
      <c r="A1739" s="3" t="s">
        <v>445</v>
      </c>
      <c r="B1739" s="3">
        <v>332298</v>
      </c>
      <c r="C1739" s="3" t="s">
        <v>41</v>
      </c>
    </row>
    <row r="1740" spans="1:3" ht="30">
      <c r="A1740" s="3" t="s">
        <v>172</v>
      </c>
      <c r="B1740" s="3">
        <v>331806</v>
      </c>
      <c r="C1740" s="3" t="s">
        <v>52</v>
      </c>
    </row>
    <row r="1741" spans="1:3" ht="30">
      <c r="A1741" s="3" t="s">
        <v>172</v>
      </c>
      <c r="B1741" s="3">
        <v>331867</v>
      </c>
      <c r="C1741" s="3" t="s">
        <v>52</v>
      </c>
    </row>
    <row r="1742" spans="1:3" ht="30">
      <c r="A1742" s="3" t="s">
        <v>172</v>
      </c>
      <c r="B1742" s="3">
        <v>333144</v>
      </c>
      <c r="C1742" s="3" t="s">
        <v>44</v>
      </c>
    </row>
    <row r="1743" spans="1:3" ht="30">
      <c r="A1743" s="3" t="s">
        <v>172</v>
      </c>
      <c r="B1743" s="3">
        <v>333408</v>
      </c>
      <c r="C1743" s="3" t="s">
        <v>44</v>
      </c>
    </row>
    <row r="1744" spans="1:3" ht="30">
      <c r="A1744" s="3" t="s">
        <v>172</v>
      </c>
      <c r="B1744" s="3">
        <v>332353</v>
      </c>
      <c r="C1744" s="3" t="s">
        <v>44</v>
      </c>
    </row>
    <row r="1745" spans="1:3" ht="30">
      <c r="A1745" s="3" t="s">
        <v>172</v>
      </c>
      <c r="B1745" s="3">
        <v>326760</v>
      </c>
      <c r="C1745" s="3" t="s">
        <v>44</v>
      </c>
    </row>
    <row r="1746" spans="1:3" ht="30">
      <c r="A1746" s="3" t="s">
        <v>172</v>
      </c>
      <c r="B1746" s="3">
        <v>270500</v>
      </c>
      <c r="C1746" s="3" t="s">
        <v>6</v>
      </c>
    </row>
    <row r="1747" spans="1:3" ht="30">
      <c r="A1747" s="3" t="s">
        <v>172</v>
      </c>
      <c r="B1747" s="3">
        <v>256115</v>
      </c>
      <c r="C1747" s="3" t="s">
        <v>6</v>
      </c>
    </row>
    <row r="1748" spans="1:3" ht="30">
      <c r="A1748" s="3" t="s">
        <v>172</v>
      </c>
      <c r="B1748" s="3">
        <v>332124</v>
      </c>
      <c r="C1748" s="3" t="s">
        <v>41</v>
      </c>
    </row>
    <row r="1749" spans="1:3" ht="30">
      <c r="A1749" s="3" t="s">
        <v>172</v>
      </c>
      <c r="B1749" s="3">
        <v>332255</v>
      </c>
      <c r="C1749" s="3" t="s">
        <v>41</v>
      </c>
    </row>
    <row r="1750" spans="1:3" ht="45">
      <c r="A1750" s="3" t="s">
        <v>446</v>
      </c>
      <c r="B1750" s="3">
        <v>276620</v>
      </c>
      <c r="C1750" s="3" t="s">
        <v>8</v>
      </c>
    </row>
    <row r="1751" spans="1:3" ht="45">
      <c r="A1751" s="3" t="s">
        <v>446</v>
      </c>
      <c r="B1751" s="3">
        <v>276584</v>
      </c>
      <c r="C1751" s="3" t="s">
        <v>8</v>
      </c>
    </row>
    <row r="1752" spans="1:3" ht="30">
      <c r="A1752" s="3" t="s">
        <v>173</v>
      </c>
      <c r="B1752" s="3">
        <v>333472</v>
      </c>
      <c r="C1752" s="3" t="s">
        <v>17</v>
      </c>
    </row>
    <row r="1753" spans="1:3" ht="30">
      <c r="A1753" s="3" t="s">
        <v>173</v>
      </c>
      <c r="B1753" s="3">
        <v>270617</v>
      </c>
      <c r="C1753" s="3" t="s">
        <v>12</v>
      </c>
    </row>
    <row r="1754" spans="1:3" ht="30">
      <c r="A1754" s="3" t="s">
        <v>173</v>
      </c>
      <c r="B1754" s="3">
        <v>83134</v>
      </c>
      <c r="C1754" s="3" t="s">
        <v>60</v>
      </c>
    </row>
    <row r="1755" spans="1:3" ht="30">
      <c r="A1755" s="3" t="s">
        <v>173</v>
      </c>
      <c r="B1755" s="3">
        <v>331809</v>
      </c>
      <c r="C1755" s="3" t="s">
        <v>60</v>
      </c>
    </row>
    <row r="1756" spans="1:3" ht="30">
      <c r="A1756" s="3" t="s">
        <v>173</v>
      </c>
      <c r="B1756" s="3">
        <v>333002</v>
      </c>
      <c r="C1756" s="3" t="s">
        <v>60</v>
      </c>
    </row>
    <row r="1757" spans="1:3" ht="30">
      <c r="A1757" s="3" t="s">
        <v>173</v>
      </c>
      <c r="B1757" s="3">
        <v>335093</v>
      </c>
      <c r="C1757" s="3" t="s">
        <v>60</v>
      </c>
    </row>
    <row r="1758" spans="1:3" ht="30">
      <c r="A1758" s="3" t="s">
        <v>173</v>
      </c>
      <c r="B1758" s="3">
        <v>333416</v>
      </c>
      <c r="C1758" s="3" t="s">
        <v>60</v>
      </c>
    </row>
    <row r="1759" spans="1:3" ht="30">
      <c r="A1759" s="3" t="s">
        <v>174</v>
      </c>
      <c r="B1759" s="3">
        <v>314397</v>
      </c>
      <c r="C1759" s="3" t="s">
        <v>45</v>
      </c>
    </row>
    <row r="1760" spans="1:3" ht="30">
      <c r="A1760" s="3" t="s">
        <v>174</v>
      </c>
      <c r="B1760" s="3">
        <v>318305</v>
      </c>
      <c r="C1760" s="3" t="s">
        <v>45</v>
      </c>
    </row>
    <row r="1761" spans="1:3" ht="30">
      <c r="A1761" s="3" t="s">
        <v>174</v>
      </c>
      <c r="B1761" s="3">
        <v>318306</v>
      </c>
      <c r="C1761" s="3" t="s">
        <v>45</v>
      </c>
    </row>
    <row r="1762" spans="1:3" ht="45">
      <c r="A1762" s="3" t="s">
        <v>175</v>
      </c>
      <c r="B1762" s="3">
        <v>127676</v>
      </c>
      <c r="C1762" s="3" t="s">
        <v>44</v>
      </c>
    </row>
    <row r="1763" spans="1:3" ht="45">
      <c r="A1763" s="3" t="s">
        <v>175</v>
      </c>
      <c r="B1763" s="3">
        <v>331524</v>
      </c>
      <c r="C1763" s="3" t="s">
        <v>44</v>
      </c>
    </row>
    <row r="1764" spans="1:3" ht="45">
      <c r="A1764" s="3" t="s">
        <v>175</v>
      </c>
      <c r="B1764" s="3">
        <v>331525</v>
      </c>
      <c r="C1764" s="3" t="s">
        <v>44</v>
      </c>
    </row>
    <row r="1765" spans="1:3" ht="45">
      <c r="A1765" s="3" t="s">
        <v>175</v>
      </c>
      <c r="B1765" s="3">
        <v>331526</v>
      </c>
      <c r="C1765" s="3" t="s">
        <v>44</v>
      </c>
    </row>
    <row r="1766" spans="1:3" ht="45">
      <c r="A1766" s="3" t="s">
        <v>175</v>
      </c>
      <c r="B1766" s="3">
        <v>331527</v>
      </c>
      <c r="C1766" s="3" t="s">
        <v>44</v>
      </c>
    </row>
    <row r="1767" spans="1:3" ht="45">
      <c r="A1767" s="3" t="s">
        <v>175</v>
      </c>
      <c r="B1767" s="3">
        <v>153805</v>
      </c>
      <c r="C1767" s="3" t="s">
        <v>58</v>
      </c>
    </row>
    <row r="1768" spans="1:3" ht="45">
      <c r="A1768" s="3" t="s">
        <v>176</v>
      </c>
      <c r="B1768" s="3">
        <v>332269</v>
      </c>
      <c r="C1768" s="3" t="s">
        <v>29</v>
      </c>
    </row>
    <row r="1769" spans="1:3" ht="45">
      <c r="A1769" s="3" t="s">
        <v>176</v>
      </c>
      <c r="B1769" s="3">
        <v>283420</v>
      </c>
      <c r="C1769" s="3" t="s">
        <v>23</v>
      </c>
    </row>
    <row r="1770" spans="1:3" ht="45">
      <c r="A1770" s="3" t="s">
        <v>447</v>
      </c>
      <c r="B1770" s="3">
        <v>333161</v>
      </c>
      <c r="C1770" s="3" t="s">
        <v>17</v>
      </c>
    </row>
    <row r="1771" spans="1:3" ht="45">
      <c r="A1771" s="3" t="s">
        <v>447</v>
      </c>
      <c r="B1771" s="3">
        <v>333094</v>
      </c>
      <c r="C1771" s="3" t="s">
        <v>14</v>
      </c>
    </row>
    <row r="1772" spans="1:3" ht="30">
      <c r="A1772" s="3" t="s">
        <v>177</v>
      </c>
      <c r="B1772" s="3">
        <v>267495</v>
      </c>
      <c r="C1772" s="3" t="s">
        <v>2</v>
      </c>
    </row>
    <row r="1773" spans="1:3" ht="30">
      <c r="A1773" s="3" t="s">
        <v>178</v>
      </c>
      <c r="B1773" s="3">
        <v>332400</v>
      </c>
      <c r="C1773" s="3" t="s">
        <v>3</v>
      </c>
    </row>
    <row r="1774" spans="1:3" ht="30">
      <c r="A1774" s="3" t="s">
        <v>178</v>
      </c>
      <c r="B1774" s="3">
        <v>332652</v>
      </c>
      <c r="C1774" s="3" t="s">
        <v>3</v>
      </c>
    </row>
    <row r="1775" spans="1:3" ht="30">
      <c r="A1775" s="3" t="s">
        <v>178</v>
      </c>
      <c r="B1775" s="3">
        <v>328432</v>
      </c>
      <c r="C1775" s="3" t="s">
        <v>52</v>
      </c>
    </row>
    <row r="1776" spans="1:3" ht="30">
      <c r="A1776" s="3" t="s">
        <v>178</v>
      </c>
      <c r="B1776" s="3">
        <v>331251</v>
      </c>
      <c r="C1776" s="3" t="s">
        <v>52</v>
      </c>
    </row>
    <row r="1777" spans="1:3" ht="30">
      <c r="A1777" s="3" t="s">
        <v>178</v>
      </c>
      <c r="B1777" s="3">
        <v>329924</v>
      </c>
      <c r="C1777" s="3" t="s">
        <v>52</v>
      </c>
    </row>
    <row r="1778" spans="1:3" ht="30">
      <c r="A1778" s="3" t="s">
        <v>178</v>
      </c>
      <c r="B1778" s="3">
        <v>331250</v>
      </c>
      <c r="C1778" s="3" t="s">
        <v>52</v>
      </c>
    </row>
    <row r="1779" spans="1:3" ht="30">
      <c r="A1779" s="3" t="s">
        <v>178</v>
      </c>
      <c r="B1779" s="3">
        <v>328434</v>
      </c>
      <c r="C1779" s="3" t="s">
        <v>52</v>
      </c>
    </row>
    <row r="1780" spans="1:3" ht="30">
      <c r="A1780" s="3" t="s">
        <v>178</v>
      </c>
      <c r="B1780" s="3">
        <v>331249</v>
      </c>
      <c r="C1780" s="3" t="s">
        <v>52</v>
      </c>
    </row>
    <row r="1781" spans="1:3" ht="30">
      <c r="A1781" s="3" t="s">
        <v>178</v>
      </c>
      <c r="B1781" s="3">
        <v>332104</v>
      </c>
      <c r="C1781" s="3" t="s">
        <v>44</v>
      </c>
    </row>
    <row r="1782" spans="1:3" ht="30">
      <c r="A1782" s="3" t="s">
        <v>178</v>
      </c>
      <c r="B1782" s="3">
        <v>129265</v>
      </c>
      <c r="C1782" s="3" t="s">
        <v>44</v>
      </c>
    </row>
    <row r="1783" spans="1:3" ht="30">
      <c r="A1783" s="3" t="s">
        <v>178</v>
      </c>
      <c r="B1783" s="3">
        <v>333082</v>
      </c>
      <c r="C1783" s="3" t="s">
        <v>41</v>
      </c>
    </row>
    <row r="1784" spans="1:3" ht="45">
      <c r="A1784" s="3" t="s">
        <v>179</v>
      </c>
      <c r="B1784" s="3">
        <v>333456</v>
      </c>
      <c r="C1784" s="3" t="s">
        <v>45</v>
      </c>
    </row>
    <row r="1785" spans="1:3" ht="45">
      <c r="A1785" s="3" t="s">
        <v>179</v>
      </c>
      <c r="B1785" s="3">
        <v>335998</v>
      </c>
      <c r="C1785" s="3" t="s">
        <v>45</v>
      </c>
    </row>
    <row r="1786" spans="1:3" ht="45">
      <c r="A1786" s="3" t="s">
        <v>448</v>
      </c>
      <c r="B1786" s="3">
        <v>331913</v>
      </c>
      <c r="C1786" s="3" t="s">
        <v>15</v>
      </c>
    </row>
    <row r="1787" spans="1:3" ht="45">
      <c r="A1787" s="3" t="s">
        <v>448</v>
      </c>
      <c r="B1787" s="3">
        <v>258665</v>
      </c>
      <c r="C1787" s="3" t="s">
        <v>64</v>
      </c>
    </row>
    <row r="1788" spans="1:3" ht="45">
      <c r="A1788" s="3" t="s">
        <v>180</v>
      </c>
      <c r="B1788" s="3">
        <v>330809</v>
      </c>
      <c r="C1788" s="3" t="s">
        <v>45</v>
      </c>
    </row>
    <row r="1789" spans="1:3" ht="30">
      <c r="A1789" s="3" t="s">
        <v>449</v>
      </c>
      <c r="B1789" s="3">
        <v>130273</v>
      </c>
      <c r="C1789" s="3" t="s">
        <v>44</v>
      </c>
    </row>
    <row r="1790" spans="1:3" ht="30">
      <c r="A1790" s="3" t="s">
        <v>449</v>
      </c>
      <c r="B1790" s="3">
        <v>130292</v>
      </c>
      <c r="C1790" s="3" t="s">
        <v>44</v>
      </c>
    </row>
    <row r="1791" spans="1:3" ht="45">
      <c r="A1791" s="3" t="s">
        <v>181</v>
      </c>
      <c r="B1791" s="3">
        <v>331604</v>
      </c>
      <c r="C1791" s="3" t="s">
        <v>22</v>
      </c>
    </row>
    <row r="1792" spans="1:3" ht="45">
      <c r="A1792" s="3" t="s">
        <v>181</v>
      </c>
      <c r="B1792" s="3">
        <v>220238</v>
      </c>
      <c r="C1792" s="3" t="s">
        <v>22</v>
      </c>
    </row>
    <row r="1793" spans="1:3" ht="45">
      <c r="A1793" s="3" t="s">
        <v>181</v>
      </c>
      <c r="B1793" s="3">
        <v>333157</v>
      </c>
      <c r="C1793" s="3" t="s">
        <v>22</v>
      </c>
    </row>
    <row r="1794" spans="1:3" ht="45">
      <c r="A1794" s="3" t="s">
        <v>181</v>
      </c>
      <c r="B1794" s="3">
        <v>334836</v>
      </c>
      <c r="C1794" s="3" t="s">
        <v>22</v>
      </c>
    </row>
    <row r="1795" spans="1:3" ht="30">
      <c r="A1795" s="3" t="s">
        <v>450</v>
      </c>
      <c r="B1795" s="3">
        <v>301578</v>
      </c>
      <c r="C1795" s="3" t="s">
        <v>35</v>
      </c>
    </row>
    <row r="1796" spans="1:3" ht="30">
      <c r="A1796" s="3" t="s">
        <v>450</v>
      </c>
      <c r="B1796" s="3">
        <v>332883</v>
      </c>
      <c r="C1796" s="3" t="s">
        <v>35</v>
      </c>
    </row>
    <row r="1797" spans="1:3" ht="30">
      <c r="A1797" s="3" t="s">
        <v>450</v>
      </c>
      <c r="B1797" s="3">
        <v>331895</v>
      </c>
      <c r="C1797" s="3" t="s">
        <v>35</v>
      </c>
    </row>
    <row r="1798" spans="1:3" ht="30">
      <c r="A1798" s="3" t="s">
        <v>450</v>
      </c>
      <c r="B1798" s="3">
        <v>319549</v>
      </c>
      <c r="C1798" s="3" t="s">
        <v>35</v>
      </c>
    </row>
    <row r="1799" spans="1:3" ht="45">
      <c r="A1799" s="3" t="s">
        <v>182</v>
      </c>
      <c r="B1799" s="3">
        <v>333398</v>
      </c>
      <c r="C1799" s="3" t="s">
        <v>11</v>
      </c>
    </row>
    <row r="1800" spans="1:3" ht="45">
      <c r="A1800" s="3" t="s">
        <v>182</v>
      </c>
      <c r="B1800" s="3">
        <v>333494</v>
      </c>
      <c r="C1800" s="3" t="s">
        <v>15</v>
      </c>
    </row>
    <row r="1801" spans="1:3" ht="45">
      <c r="A1801" s="3" t="s">
        <v>182</v>
      </c>
      <c r="B1801" s="3">
        <v>324623</v>
      </c>
      <c r="C1801" s="3" t="s">
        <v>19</v>
      </c>
    </row>
    <row r="1802" spans="1:3" ht="45">
      <c r="A1802" s="3" t="s">
        <v>182</v>
      </c>
      <c r="B1802" s="3">
        <v>333441</v>
      </c>
      <c r="C1802" s="3" t="s">
        <v>19</v>
      </c>
    </row>
    <row r="1803" spans="1:3" ht="30">
      <c r="A1803" s="3" t="s">
        <v>183</v>
      </c>
      <c r="B1803" s="3">
        <v>333435</v>
      </c>
      <c r="C1803" s="3" t="s">
        <v>52</v>
      </c>
    </row>
    <row r="1804" spans="1:3" ht="30">
      <c r="A1804" s="3" t="s">
        <v>183</v>
      </c>
      <c r="B1804" s="3">
        <v>336123</v>
      </c>
      <c r="C1804" s="3" t="s">
        <v>52</v>
      </c>
    </row>
    <row r="1805" spans="1:3" ht="30">
      <c r="A1805" s="3" t="s">
        <v>183</v>
      </c>
      <c r="B1805" s="3">
        <v>336124</v>
      </c>
      <c r="C1805" s="3" t="s">
        <v>52</v>
      </c>
    </row>
    <row r="1806" spans="1:3" ht="30">
      <c r="A1806" s="3" t="s">
        <v>183</v>
      </c>
      <c r="B1806" s="3">
        <v>336125</v>
      </c>
      <c r="C1806" s="3" t="s">
        <v>52</v>
      </c>
    </row>
    <row r="1807" spans="1:3" ht="30">
      <c r="A1807" s="3" t="s">
        <v>183</v>
      </c>
      <c r="B1807" s="3">
        <v>328538</v>
      </c>
      <c r="C1807" s="3" t="s">
        <v>57</v>
      </c>
    </row>
    <row r="1808" spans="1:3" ht="45">
      <c r="A1808" s="3" t="s">
        <v>184</v>
      </c>
      <c r="B1808" s="3">
        <v>332070</v>
      </c>
      <c r="C1808" s="3" t="s">
        <v>31</v>
      </c>
    </row>
    <row r="1809" spans="1:3" ht="45">
      <c r="A1809" s="3" t="s">
        <v>184</v>
      </c>
      <c r="B1809" s="3">
        <v>332398</v>
      </c>
      <c r="C1809" s="3" t="s">
        <v>47</v>
      </c>
    </row>
    <row r="1810" spans="1:3" ht="45">
      <c r="A1810" s="3" t="s">
        <v>185</v>
      </c>
      <c r="B1810" s="3">
        <v>333450</v>
      </c>
      <c r="C1810" s="3" t="s">
        <v>45</v>
      </c>
    </row>
    <row r="1811" spans="1:3" ht="45">
      <c r="A1811" s="3" t="s">
        <v>185</v>
      </c>
      <c r="B1811" s="3">
        <v>188738</v>
      </c>
      <c r="C1811" s="3" t="s">
        <v>37</v>
      </c>
    </row>
    <row r="1812" spans="1:3" ht="45">
      <c r="A1812" s="3" t="s">
        <v>185</v>
      </c>
      <c r="B1812" s="3">
        <v>301684</v>
      </c>
      <c r="C1812" s="3" t="s">
        <v>37</v>
      </c>
    </row>
    <row r="1813" spans="1:3" ht="45">
      <c r="A1813" s="3" t="s">
        <v>451</v>
      </c>
      <c r="B1813" s="3">
        <v>333017</v>
      </c>
      <c r="C1813" s="3" t="s">
        <v>22</v>
      </c>
    </row>
    <row r="1814" spans="1:3" ht="45">
      <c r="A1814" s="3" t="s">
        <v>452</v>
      </c>
      <c r="B1814" s="3">
        <v>271718</v>
      </c>
      <c r="C1814" s="3" t="s">
        <v>22</v>
      </c>
    </row>
    <row r="1815" spans="1:3" ht="45">
      <c r="A1815" s="3" t="s">
        <v>452</v>
      </c>
      <c r="B1815" s="3">
        <v>220236</v>
      </c>
      <c r="C1815" s="3" t="s">
        <v>22</v>
      </c>
    </row>
    <row r="1816" spans="1:3" ht="45">
      <c r="A1816" s="3" t="s">
        <v>452</v>
      </c>
      <c r="B1816" s="3">
        <v>271122</v>
      </c>
      <c r="C1816" s="3" t="s">
        <v>22</v>
      </c>
    </row>
    <row r="1817" spans="1:3" ht="30">
      <c r="A1817" s="3" t="s">
        <v>186</v>
      </c>
      <c r="B1817" s="3">
        <v>330269</v>
      </c>
      <c r="C1817" s="3" t="s">
        <v>3</v>
      </c>
    </row>
    <row r="1818" spans="1:3" ht="30">
      <c r="A1818" s="3" t="s">
        <v>186</v>
      </c>
      <c r="B1818" s="3">
        <v>331253</v>
      </c>
      <c r="C1818" s="3" t="s">
        <v>3</v>
      </c>
    </row>
    <row r="1819" spans="1:3" ht="30">
      <c r="A1819" s="3" t="s">
        <v>186</v>
      </c>
      <c r="B1819" s="3">
        <v>331921</v>
      </c>
      <c r="C1819" s="3" t="s">
        <v>57</v>
      </c>
    </row>
    <row r="1820" spans="1:3" ht="30">
      <c r="A1820" s="3" t="s">
        <v>186</v>
      </c>
      <c r="B1820" s="3">
        <v>332351</v>
      </c>
      <c r="C1820" s="3" t="s">
        <v>44</v>
      </c>
    </row>
    <row r="1821" spans="1:3" ht="30">
      <c r="A1821" s="3" t="s">
        <v>186</v>
      </c>
      <c r="B1821" s="3">
        <v>332649</v>
      </c>
      <c r="C1821" s="3" t="s">
        <v>44</v>
      </c>
    </row>
    <row r="1822" spans="1:3" ht="30">
      <c r="A1822" s="3" t="s">
        <v>186</v>
      </c>
      <c r="B1822" s="3">
        <v>332650</v>
      </c>
      <c r="C1822" s="3" t="s">
        <v>44</v>
      </c>
    </row>
    <row r="1823" spans="1:3" ht="30">
      <c r="A1823" s="3" t="s">
        <v>186</v>
      </c>
      <c r="B1823" s="3">
        <v>332651</v>
      </c>
      <c r="C1823" s="3" t="s">
        <v>44</v>
      </c>
    </row>
    <row r="1824" spans="1:3" ht="30">
      <c r="A1824" s="3" t="s">
        <v>186</v>
      </c>
      <c r="B1824" s="3">
        <v>324648</v>
      </c>
      <c r="C1824" s="3" t="s">
        <v>6</v>
      </c>
    </row>
    <row r="1825" spans="1:3" ht="30">
      <c r="A1825" s="3" t="s">
        <v>186</v>
      </c>
      <c r="B1825" s="3">
        <v>331213</v>
      </c>
      <c r="C1825" s="3" t="s">
        <v>6</v>
      </c>
    </row>
    <row r="1826" spans="1:3" ht="30">
      <c r="A1826" s="3" t="s">
        <v>186</v>
      </c>
      <c r="B1826" s="3">
        <v>331214</v>
      </c>
      <c r="C1826" s="3" t="s">
        <v>6</v>
      </c>
    </row>
    <row r="1827" spans="1:3" ht="45">
      <c r="A1827" s="3" t="s">
        <v>187</v>
      </c>
      <c r="B1827" s="3">
        <v>332248</v>
      </c>
      <c r="C1827" s="3" t="s">
        <v>22</v>
      </c>
    </row>
    <row r="1828" spans="1:3" ht="45">
      <c r="A1828" s="3" t="s">
        <v>187</v>
      </c>
      <c r="B1828" s="3">
        <v>333110</v>
      </c>
      <c r="C1828" s="3" t="s">
        <v>22</v>
      </c>
    </row>
    <row r="1829" spans="1:3" ht="30">
      <c r="A1829" s="3" t="s">
        <v>188</v>
      </c>
      <c r="B1829" s="3">
        <v>313157</v>
      </c>
      <c r="C1829" s="3" t="s">
        <v>41</v>
      </c>
    </row>
    <row r="1830" spans="1:3" ht="45">
      <c r="A1830" s="3" t="s">
        <v>189</v>
      </c>
      <c r="B1830" s="3">
        <v>333463</v>
      </c>
      <c r="C1830" s="3" t="s">
        <v>45</v>
      </c>
    </row>
    <row r="1831" spans="1:3" ht="45">
      <c r="A1831" s="3" t="s">
        <v>189</v>
      </c>
      <c r="B1831" s="3">
        <v>314183</v>
      </c>
      <c r="C1831" s="3" t="s">
        <v>45</v>
      </c>
    </row>
    <row r="1832" spans="1:3" ht="45">
      <c r="A1832" s="3" t="s">
        <v>189</v>
      </c>
      <c r="B1832" s="3">
        <v>328760</v>
      </c>
      <c r="C1832" s="3" t="s">
        <v>37</v>
      </c>
    </row>
    <row r="1833" spans="1:3" ht="45">
      <c r="A1833" s="3" t="s">
        <v>189</v>
      </c>
      <c r="B1833" s="3">
        <v>331198</v>
      </c>
      <c r="C1833" s="3" t="s">
        <v>37</v>
      </c>
    </row>
    <row r="1834" spans="1:3" ht="45">
      <c r="A1834" s="3" t="s">
        <v>453</v>
      </c>
      <c r="B1834" s="3">
        <v>331734</v>
      </c>
      <c r="C1834" s="3" t="s">
        <v>17</v>
      </c>
    </row>
    <row r="1835" spans="1:3" ht="45">
      <c r="A1835" s="3" t="s">
        <v>453</v>
      </c>
      <c r="B1835" s="3">
        <v>331869</v>
      </c>
      <c r="C1835" s="3" t="s">
        <v>17</v>
      </c>
    </row>
    <row r="1836" spans="1:3" ht="45">
      <c r="A1836" s="3" t="s">
        <v>453</v>
      </c>
      <c r="B1836" s="3">
        <v>331870</v>
      </c>
      <c r="C1836" s="3" t="s">
        <v>17</v>
      </c>
    </row>
    <row r="1837" spans="1:3" ht="45">
      <c r="A1837" s="3" t="s">
        <v>453</v>
      </c>
      <c r="B1837" s="3">
        <v>331871</v>
      </c>
      <c r="C1837" s="3" t="s">
        <v>17</v>
      </c>
    </row>
    <row r="1838" spans="1:3" ht="45">
      <c r="A1838" s="3" t="s">
        <v>453</v>
      </c>
      <c r="B1838" s="3">
        <v>76291</v>
      </c>
      <c r="C1838" s="3" t="s">
        <v>60</v>
      </c>
    </row>
    <row r="1839" spans="1:3" ht="45">
      <c r="A1839" s="3" t="s">
        <v>453</v>
      </c>
      <c r="B1839" s="3">
        <v>76053</v>
      </c>
      <c r="C1839" s="3" t="s">
        <v>60</v>
      </c>
    </row>
    <row r="1840" spans="1:3" ht="45">
      <c r="A1840" s="3" t="s">
        <v>453</v>
      </c>
      <c r="B1840" s="3">
        <v>332337</v>
      </c>
      <c r="C1840" s="3" t="s">
        <v>60</v>
      </c>
    </row>
    <row r="1841" spans="1:3" ht="45">
      <c r="A1841" s="3" t="s">
        <v>190</v>
      </c>
      <c r="B1841" s="3">
        <v>214628</v>
      </c>
      <c r="C1841" s="3" t="s">
        <v>22</v>
      </c>
    </row>
    <row r="1842" spans="1:3" ht="45">
      <c r="A1842" s="3" t="s">
        <v>190</v>
      </c>
      <c r="B1842" s="3">
        <v>270133</v>
      </c>
      <c r="C1842" s="3" t="s">
        <v>22</v>
      </c>
    </row>
    <row r="1843" spans="1:3" ht="45">
      <c r="A1843" s="3" t="s">
        <v>190</v>
      </c>
      <c r="B1843" s="3">
        <v>270132</v>
      </c>
      <c r="C1843" s="3" t="s">
        <v>22</v>
      </c>
    </row>
    <row r="1844" spans="1:3" ht="45">
      <c r="A1844" s="3" t="s">
        <v>190</v>
      </c>
      <c r="B1844" s="3">
        <v>214626</v>
      </c>
      <c r="C1844" s="3" t="s">
        <v>22</v>
      </c>
    </row>
    <row r="1845" spans="1:3" ht="45">
      <c r="A1845" s="3" t="s">
        <v>190</v>
      </c>
      <c r="B1845" s="3">
        <v>333075</v>
      </c>
      <c r="C1845" s="3" t="s">
        <v>22</v>
      </c>
    </row>
    <row r="1846" spans="1:3" ht="45">
      <c r="A1846" s="3" t="s">
        <v>191</v>
      </c>
      <c r="B1846" s="3">
        <v>333139</v>
      </c>
      <c r="C1846" s="3" t="s">
        <v>22</v>
      </c>
    </row>
    <row r="1847" spans="1:3" ht="45">
      <c r="A1847" s="3" t="s">
        <v>191</v>
      </c>
      <c r="B1847" s="3">
        <v>216563</v>
      </c>
      <c r="C1847" s="3" t="s">
        <v>22</v>
      </c>
    </row>
    <row r="1848" spans="1:3" ht="45">
      <c r="A1848" s="3" t="s">
        <v>454</v>
      </c>
      <c r="B1848" s="3">
        <v>332967</v>
      </c>
      <c r="C1848" s="3" t="s">
        <v>45</v>
      </c>
    </row>
    <row r="1849" spans="1:3" ht="45">
      <c r="A1849" s="3" t="s">
        <v>454</v>
      </c>
      <c r="B1849" s="3">
        <v>186830</v>
      </c>
      <c r="C1849" s="3" t="s">
        <v>45</v>
      </c>
    </row>
    <row r="1850" spans="1:3" ht="45">
      <c r="A1850" s="3" t="s">
        <v>193</v>
      </c>
      <c r="B1850" s="3">
        <v>330986</v>
      </c>
      <c r="C1850" s="3" t="s">
        <v>7</v>
      </c>
    </row>
    <row r="1851" spans="1:3" ht="45">
      <c r="A1851" s="3" t="s">
        <v>193</v>
      </c>
      <c r="B1851" s="3">
        <v>330987</v>
      </c>
      <c r="C1851" s="3" t="s">
        <v>7</v>
      </c>
    </row>
    <row r="1852" spans="1:3" ht="45">
      <c r="A1852" s="3" t="s">
        <v>193</v>
      </c>
      <c r="B1852" s="3">
        <v>330938</v>
      </c>
      <c r="C1852" s="3" t="s">
        <v>7</v>
      </c>
    </row>
    <row r="1853" spans="1:3" ht="45">
      <c r="A1853" s="3" t="s">
        <v>193</v>
      </c>
      <c r="B1853" s="3">
        <v>158146</v>
      </c>
      <c r="C1853" s="3" t="s">
        <v>7</v>
      </c>
    </row>
    <row r="1854" spans="1:3" ht="45">
      <c r="A1854" s="3" t="s">
        <v>193</v>
      </c>
      <c r="B1854" s="3">
        <v>158148</v>
      </c>
      <c r="C1854" s="3" t="s">
        <v>7</v>
      </c>
    </row>
    <row r="1855" spans="1:3" ht="45">
      <c r="A1855" s="3" t="s">
        <v>193</v>
      </c>
      <c r="B1855" s="3">
        <v>148666</v>
      </c>
      <c r="C1855" s="3" t="s">
        <v>73</v>
      </c>
    </row>
    <row r="1856" spans="1:3" ht="45">
      <c r="A1856" s="3" t="s">
        <v>193</v>
      </c>
      <c r="B1856" s="3">
        <v>148665</v>
      </c>
      <c r="C1856" s="3" t="s">
        <v>73</v>
      </c>
    </row>
    <row r="1857" spans="1:3" ht="45">
      <c r="A1857" s="3" t="s">
        <v>193</v>
      </c>
      <c r="B1857" s="3">
        <v>331654</v>
      </c>
      <c r="C1857" s="3" t="s">
        <v>73</v>
      </c>
    </row>
    <row r="1858" spans="1:3" ht="45">
      <c r="A1858" s="3" t="s">
        <v>193</v>
      </c>
      <c r="B1858" s="3">
        <v>331655</v>
      </c>
      <c r="C1858" s="3" t="s">
        <v>73</v>
      </c>
    </row>
    <row r="1859" spans="1:3" ht="30">
      <c r="A1859" s="3" t="s">
        <v>194</v>
      </c>
      <c r="B1859" s="3">
        <v>330819</v>
      </c>
      <c r="C1859" s="3" t="s">
        <v>31</v>
      </c>
    </row>
    <row r="1860" spans="1:3" ht="30">
      <c r="A1860" s="3" t="s">
        <v>194</v>
      </c>
      <c r="B1860" s="3">
        <v>333521</v>
      </c>
      <c r="C1860" s="3" t="s">
        <v>28</v>
      </c>
    </row>
    <row r="1861" spans="1:3" ht="30">
      <c r="A1861" s="3" t="s">
        <v>194</v>
      </c>
      <c r="B1861" s="3">
        <v>332969</v>
      </c>
      <c r="C1861" s="3" t="s">
        <v>28</v>
      </c>
    </row>
    <row r="1862" spans="1:3" ht="30">
      <c r="A1862" s="3" t="s">
        <v>194</v>
      </c>
      <c r="B1862" s="3">
        <v>332389</v>
      </c>
      <c r="C1862" s="3" t="s">
        <v>28</v>
      </c>
    </row>
    <row r="1863" spans="1:3" ht="45">
      <c r="A1863" s="3" t="s">
        <v>455</v>
      </c>
      <c r="B1863" s="3">
        <v>326855</v>
      </c>
      <c r="C1863" s="3" t="s">
        <v>22</v>
      </c>
    </row>
    <row r="1864" spans="1:3" ht="45">
      <c r="A1864" s="3" t="s">
        <v>455</v>
      </c>
      <c r="B1864" s="3">
        <v>331257</v>
      </c>
      <c r="C1864" s="3" t="s">
        <v>22</v>
      </c>
    </row>
    <row r="1865" spans="1:3" ht="45">
      <c r="A1865" s="3" t="s">
        <v>455</v>
      </c>
      <c r="B1865" s="3">
        <v>333162</v>
      </c>
      <c r="C1865" s="3" t="s">
        <v>22</v>
      </c>
    </row>
    <row r="1866" spans="1:3" ht="45">
      <c r="A1866" s="3" t="s">
        <v>455</v>
      </c>
      <c r="B1866" s="3">
        <v>332987</v>
      </c>
      <c r="C1866" s="3" t="s">
        <v>22</v>
      </c>
    </row>
    <row r="1867" spans="1:3" ht="45">
      <c r="A1867" s="3" t="s">
        <v>195</v>
      </c>
      <c r="B1867" s="3">
        <v>244078</v>
      </c>
      <c r="C1867" s="3" t="s">
        <v>22</v>
      </c>
    </row>
    <row r="1868" spans="1:3" ht="45">
      <c r="A1868" s="3" t="s">
        <v>196</v>
      </c>
      <c r="B1868" s="3">
        <v>333154</v>
      </c>
      <c r="C1868" s="3" t="s">
        <v>37</v>
      </c>
    </row>
    <row r="1869" spans="1:3" ht="45">
      <c r="A1869" s="3" t="s">
        <v>197</v>
      </c>
      <c r="B1869" s="3">
        <v>334782</v>
      </c>
      <c r="C1869" s="3" t="s">
        <v>52</v>
      </c>
    </row>
    <row r="1870" spans="1:3" ht="45">
      <c r="A1870" s="3" t="s">
        <v>197</v>
      </c>
      <c r="B1870" s="3">
        <v>332942</v>
      </c>
      <c r="C1870" s="3" t="s">
        <v>57</v>
      </c>
    </row>
    <row r="1871" spans="1:3" ht="45">
      <c r="A1871" s="3" t="s">
        <v>197</v>
      </c>
      <c r="B1871" s="3">
        <v>150190</v>
      </c>
      <c r="C1871" s="3" t="s">
        <v>58</v>
      </c>
    </row>
    <row r="1872" spans="1:3" ht="45">
      <c r="A1872" s="3" t="s">
        <v>197</v>
      </c>
      <c r="B1872" s="3">
        <v>322445</v>
      </c>
      <c r="C1872" s="3" t="s">
        <v>58</v>
      </c>
    </row>
    <row r="1873" spans="1:3" ht="45">
      <c r="A1873" s="3" t="s">
        <v>197</v>
      </c>
      <c r="B1873" s="3">
        <v>332080</v>
      </c>
      <c r="C1873" s="3" t="s">
        <v>41</v>
      </c>
    </row>
    <row r="1874" spans="1:3" ht="45">
      <c r="A1874" s="3" t="s">
        <v>197</v>
      </c>
      <c r="B1874" s="3">
        <v>332081</v>
      </c>
      <c r="C1874" s="3" t="s">
        <v>41</v>
      </c>
    </row>
    <row r="1875" spans="1:3" ht="45">
      <c r="A1875" s="3" t="s">
        <v>198</v>
      </c>
      <c r="B1875" s="3">
        <v>319051</v>
      </c>
      <c r="C1875" s="3" t="s">
        <v>35</v>
      </c>
    </row>
    <row r="1876" spans="1:3" ht="45">
      <c r="A1876" s="3" t="s">
        <v>199</v>
      </c>
      <c r="B1876" s="3">
        <v>333031</v>
      </c>
      <c r="C1876" s="3" t="s">
        <v>22</v>
      </c>
    </row>
    <row r="1877" spans="1:3" ht="45">
      <c r="A1877" s="3" t="s">
        <v>199</v>
      </c>
      <c r="B1877" s="3">
        <v>332160</v>
      </c>
      <c r="C1877" s="3" t="s">
        <v>22</v>
      </c>
    </row>
    <row r="1878" spans="1:3" ht="45">
      <c r="A1878" s="3" t="s">
        <v>200</v>
      </c>
      <c r="B1878" s="3">
        <v>332968</v>
      </c>
      <c r="C1878" s="3" t="s">
        <v>17</v>
      </c>
    </row>
    <row r="1879" spans="1:3" ht="45">
      <c r="A1879" s="3" t="s">
        <v>200</v>
      </c>
      <c r="B1879" s="3">
        <v>267278</v>
      </c>
      <c r="C1879" s="3" t="s">
        <v>17</v>
      </c>
    </row>
    <row r="1880" spans="1:3" ht="45">
      <c r="A1880" s="3" t="s">
        <v>200</v>
      </c>
      <c r="B1880" s="3">
        <v>155712</v>
      </c>
      <c r="C1880" s="3" t="s">
        <v>10</v>
      </c>
    </row>
    <row r="1881" spans="1:3" ht="45">
      <c r="A1881" s="3" t="s">
        <v>200</v>
      </c>
      <c r="B1881" s="3">
        <v>332186</v>
      </c>
      <c r="C1881" s="3" t="s">
        <v>10</v>
      </c>
    </row>
    <row r="1882" spans="1:3" ht="45">
      <c r="A1882" s="3" t="s">
        <v>200</v>
      </c>
      <c r="B1882" s="3">
        <v>332050</v>
      </c>
      <c r="C1882" s="3" t="s">
        <v>60</v>
      </c>
    </row>
    <row r="1883" spans="1:3" ht="45">
      <c r="A1883" s="3" t="s">
        <v>200</v>
      </c>
      <c r="B1883" s="3">
        <v>294617</v>
      </c>
      <c r="C1883" s="3" t="s">
        <v>14</v>
      </c>
    </row>
    <row r="1884" spans="1:3" ht="45">
      <c r="A1884" s="3" t="s">
        <v>200</v>
      </c>
      <c r="B1884" s="3">
        <v>333012</v>
      </c>
      <c r="C1884" s="3" t="s">
        <v>14</v>
      </c>
    </row>
    <row r="1885" spans="1:3" ht="45">
      <c r="A1885" s="3" t="s">
        <v>201</v>
      </c>
      <c r="B1885" s="3">
        <v>167985</v>
      </c>
      <c r="C1885" s="3" t="s">
        <v>31</v>
      </c>
    </row>
    <row r="1886" spans="1:3" ht="45">
      <c r="A1886" s="3" t="s">
        <v>201</v>
      </c>
      <c r="B1886" s="3">
        <v>331194</v>
      </c>
      <c r="C1886" s="3" t="s">
        <v>31</v>
      </c>
    </row>
    <row r="1887" spans="1:3" ht="45">
      <c r="A1887" s="3" t="s">
        <v>201</v>
      </c>
      <c r="B1887" s="3">
        <v>322456</v>
      </c>
      <c r="C1887" s="3" t="s">
        <v>31</v>
      </c>
    </row>
    <row r="1888" spans="1:3" ht="45">
      <c r="A1888" s="3" t="s">
        <v>201</v>
      </c>
      <c r="B1888" s="3">
        <v>330735</v>
      </c>
      <c r="C1888" s="3" t="s">
        <v>31</v>
      </c>
    </row>
    <row r="1889" spans="1:3" ht="45">
      <c r="A1889" s="3" t="s">
        <v>201</v>
      </c>
      <c r="B1889" s="3">
        <v>331630</v>
      </c>
      <c r="C1889" s="3" t="s">
        <v>28</v>
      </c>
    </row>
    <row r="1890" spans="1:3" ht="45">
      <c r="A1890" s="3" t="s">
        <v>201</v>
      </c>
      <c r="B1890" s="3">
        <v>333429</v>
      </c>
      <c r="C1890" s="3" t="s">
        <v>28</v>
      </c>
    </row>
    <row r="1891" spans="1:3" ht="45">
      <c r="A1891" s="3" t="s">
        <v>201</v>
      </c>
      <c r="B1891" s="3">
        <v>324680</v>
      </c>
      <c r="C1891" s="3" t="s">
        <v>47</v>
      </c>
    </row>
    <row r="1892" spans="1:3" ht="30">
      <c r="A1892" s="3" t="s">
        <v>202</v>
      </c>
      <c r="B1892" s="3">
        <v>331890</v>
      </c>
      <c r="C1892" s="3" t="s">
        <v>52</v>
      </c>
    </row>
    <row r="1893" spans="1:3" ht="30">
      <c r="A1893" s="3" t="s">
        <v>202</v>
      </c>
      <c r="B1893" s="3">
        <v>332344</v>
      </c>
      <c r="C1893" s="3" t="s">
        <v>52</v>
      </c>
    </row>
    <row r="1894" spans="1:3" ht="30">
      <c r="A1894" s="3" t="s">
        <v>202</v>
      </c>
      <c r="B1894" s="3">
        <v>333180</v>
      </c>
      <c r="C1894" s="3" t="s">
        <v>58</v>
      </c>
    </row>
    <row r="1895" spans="1:3" ht="30">
      <c r="A1895" s="3" t="s">
        <v>202</v>
      </c>
      <c r="B1895" s="3">
        <v>132396</v>
      </c>
      <c r="C1895" s="3" t="s">
        <v>6</v>
      </c>
    </row>
    <row r="1896" spans="1:3" ht="30">
      <c r="A1896" s="3" t="s">
        <v>202</v>
      </c>
      <c r="B1896" s="3">
        <v>336143</v>
      </c>
      <c r="C1896" s="3" t="s">
        <v>6</v>
      </c>
    </row>
    <row r="1897" spans="1:3" ht="30">
      <c r="A1897" s="3" t="s">
        <v>202</v>
      </c>
      <c r="B1897" s="3">
        <v>332343</v>
      </c>
      <c r="C1897" s="3" t="s">
        <v>41</v>
      </c>
    </row>
    <row r="1898" spans="1:3" ht="30">
      <c r="A1898" s="3" t="s">
        <v>202</v>
      </c>
      <c r="B1898" s="3">
        <v>332653</v>
      </c>
      <c r="C1898" s="3" t="s">
        <v>41</v>
      </c>
    </row>
    <row r="1899" spans="1:3" ht="45">
      <c r="A1899" s="3" t="s">
        <v>203</v>
      </c>
      <c r="B1899" s="3">
        <v>143582</v>
      </c>
      <c r="C1899" s="3" t="s">
        <v>15</v>
      </c>
    </row>
    <row r="1900" spans="1:3" ht="45">
      <c r="A1900" s="3" t="s">
        <v>456</v>
      </c>
      <c r="B1900" s="3">
        <v>269925</v>
      </c>
      <c r="C1900" s="3" t="s">
        <v>45</v>
      </c>
    </row>
    <row r="1901" spans="1:3" ht="60">
      <c r="A1901" s="3" t="s">
        <v>204</v>
      </c>
      <c r="B1901" s="3">
        <v>324660</v>
      </c>
      <c r="C1901" s="3" t="s">
        <v>45</v>
      </c>
    </row>
    <row r="1902" spans="1:3" ht="60">
      <c r="A1902" s="3" t="s">
        <v>204</v>
      </c>
      <c r="B1902" s="3">
        <v>328866</v>
      </c>
      <c r="C1902" s="3" t="s">
        <v>37</v>
      </c>
    </row>
    <row r="1903" spans="1:3" ht="60">
      <c r="A1903" s="3" t="s">
        <v>204</v>
      </c>
      <c r="B1903" s="3">
        <v>331199</v>
      </c>
      <c r="C1903" s="3" t="s">
        <v>37</v>
      </c>
    </row>
    <row r="1904" spans="1:3" ht="60">
      <c r="A1904" s="3" t="s">
        <v>204</v>
      </c>
      <c r="B1904" s="3">
        <v>333448</v>
      </c>
      <c r="C1904" s="3" t="s">
        <v>37</v>
      </c>
    </row>
    <row r="1905" spans="1:3" ht="60">
      <c r="A1905" s="3" t="s">
        <v>204</v>
      </c>
      <c r="B1905" s="3">
        <v>335974</v>
      </c>
      <c r="C1905" s="3" t="s">
        <v>37</v>
      </c>
    </row>
    <row r="1906" spans="1:3" ht="45">
      <c r="A1906" s="3" t="s">
        <v>206</v>
      </c>
      <c r="B1906" s="3">
        <v>314827</v>
      </c>
      <c r="C1906" s="3" t="s">
        <v>22</v>
      </c>
    </row>
    <row r="1907" spans="1:3" ht="45">
      <c r="A1907" s="3" t="s">
        <v>206</v>
      </c>
      <c r="B1907" s="3">
        <v>295487</v>
      </c>
      <c r="C1907" s="3" t="s">
        <v>22</v>
      </c>
    </row>
    <row r="1908" spans="1:3" ht="45">
      <c r="A1908" s="3" t="s">
        <v>208</v>
      </c>
      <c r="B1908" s="3">
        <v>332272</v>
      </c>
      <c r="C1908" s="3" t="s">
        <v>6</v>
      </c>
    </row>
    <row r="1909" spans="1:3" ht="45">
      <c r="A1909" s="3" t="s">
        <v>208</v>
      </c>
      <c r="B1909" s="3">
        <v>332215</v>
      </c>
      <c r="C1909" s="3" t="s">
        <v>52</v>
      </c>
    </row>
    <row r="1910" spans="1:3" ht="45">
      <c r="A1910" s="3" t="s">
        <v>208</v>
      </c>
      <c r="B1910" s="3">
        <v>332295</v>
      </c>
      <c r="C1910" s="3" t="s">
        <v>52</v>
      </c>
    </row>
    <row r="1911" spans="1:3" ht="45">
      <c r="A1911" s="3" t="s">
        <v>208</v>
      </c>
      <c r="B1911" s="3">
        <v>317194</v>
      </c>
      <c r="C1911" s="3" t="s">
        <v>52</v>
      </c>
    </row>
    <row r="1912" spans="1:3" ht="45">
      <c r="A1912" s="3" t="s">
        <v>208</v>
      </c>
      <c r="B1912" s="3">
        <v>319416</v>
      </c>
      <c r="C1912" s="3" t="s">
        <v>52</v>
      </c>
    </row>
    <row r="1913" spans="1:3" ht="45">
      <c r="A1913" s="3" t="s">
        <v>208</v>
      </c>
      <c r="B1913" s="3">
        <v>322454</v>
      </c>
      <c r="C1913" s="3" t="s">
        <v>57</v>
      </c>
    </row>
    <row r="1914" spans="1:3" ht="45">
      <c r="A1914" s="3" t="s">
        <v>208</v>
      </c>
      <c r="B1914" s="3">
        <v>141602</v>
      </c>
      <c r="C1914" s="3" t="s">
        <v>57</v>
      </c>
    </row>
    <row r="1915" spans="1:3" ht="45">
      <c r="A1915" s="3" t="s">
        <v>208</v>
      </c>
      <c r="B1915" s="3">
        <v>314124</v>
      </c>
      <c r="C1915" s="3" t="s">
        <v>58</v>
      </c>
    </row>
    <row r="1916" spans="1:3" ht="45">
      <c r="A1916" s="3" t="s">
        <v>208</v>
      </c>
      <c r="B1916" s="3">
        <v>135218</v>
      </c>
      <c r="C1916" s="3" t="s">
        <v>6</v>
      </c>
    </row>
    <row r="1917" spans="1:3" ht="45">
      <c r="A1917" s="3" t="s">
        <v>209</v>
      </c>
      <c r="B1917" s="3">
        <v>333359</v>
      </c>
      <c r="C1917" s="3" t="s">
        <v>38</v>
      </c>
    </row>
    <row r="1918" spans="1:3" ht="45">
      <c r="A1918" s="3" t="s">
        <v>209</v>
      </c>
      <c r="B1918" s="3">
        <v>334837</v>
      </c>
      <c r="C1918" s="3" t="s">
        <v>38</v>
      </c>
    </row>
    <row r="1919" spans="1:3" ht="45">
      <c r="A1919" s="3" t="s">
        <v>209</v>
      </c>
      <c r="B1919" s="3">
        <v>334838</v>
      </c>
      <c r="C1919" s="3" t="s">
        <v>38</v>
      </c>
    </row>
    <row r="1920" spans="1:3" ht="45">
      <c r="A1920" s="3" t="s">
        <v>209</v>
      </c>
      <c r="B1920" s="3">
        <v>332184</v>
      </c>
      <c r="C1920" s="3" t="s">
        <v>38</v>
      </c>
    </row>
    <row r="1921" spans="1:3" ht="45">
      <c r="A1921" s="3" t="s">
        <v>210</v>
      </c>
      <c r="B1921" s="3">
        <v>333497</v>
      </c>
      <c r="C1921" s="3" t="s">
        <v>36</v>
      </c>
    </row>
    <row r="1922" spans="1:3" ht="45">
      <c r="A1922" s="3" t="s">
        <v>210</v>
      </c>
      <c r="B1922" s="3">
        <v>336134</v>
      </c>
      <c r="C1922" s="3" t="s">
        <v>36</v>
      </c>
    </row>
    <row r="1923" spans="1:3" ht="30">
      <c r="A1923" s="3" t="s">
        <v>211</v>
      </c>
      <c r="B1923" s="3">
        <v>333626</v>
      </c>
      <c r="C1923" s="3" t="s">
        <v>37</v>
      </c>
    </row>
    <row r="1924" spans="1:3" ht="30">
      <c r="A1924" s="3" t="s">
        <v>211</v>
      </c>
      <c r="B1924" s="3">
        <v>303401</v>
      </c>
      <c r="C1924" s="3" t="s">
        <v>37</v>
      </c>
    </row>
    <row r="1925" spans="1:3" ht="45">
      <c r="A1925" s="3" t="s">
        <v>212</v>
      </c>
      <c r="B1925" s="3">
        <v>208670</v>
      </c>
      <c r="C1925" s="3" t="s">
        <v>35</v>
      </c>
    </row>
    <row r="1926" spans="1:3" ht="45">
      <c r="A1926" s="3" t="s">
        <v>212</v>
      </c>
      <c r="B1926" s="3">
        <v>333173</v>
      </c>
      <c r="C1926" s="3" t="s">
        <v>35</v>
      </c>
    </row>
    <row r="1927" spans="1:3" ht="45">
      <c r="A1927" s="3" t="s">
        <v>212</v>
      </c>
      <c r="B1927" s="3">
        <v>332621</v>
      </c>
      <c r="C1927" s="3" t="s">
        <v>45</v>
      </c>
    </row>
    <row r="1928" spans="1:3" ht="45">
      <c r="A1928" s="3" t="s">
        <v>212</v>
      </c>
      <c r="B1928" s="3">
        <v>332622</v>
      </c>
      <c r="C1928" s="3" t="s">
        <v>45</v>
      </c>
    </row>
    <row r="1929" spans="1:3" ht="45">
      <c r="A1929" s="3" t="s">
        <v>457</v>
      </c>
      <c r="B1929" s="3">
        <v>333096</v>
      </c>
      <c r="C1929" s="3" t="s">
        <v>22</v>
      </c>
    </row>
    <row r="1930" spans="1:3" ht="45">
      <c r="A1930" s="3" t="s">
        <v>457</v>
      </c>
      <c r="B1930" s="3">
        <v>333149</v>
      </c>
      <c r="C1930" s="3" t="s">
        <v>22</v>
      </c>
    </row>
    <row r="1931" spans="1:3" ht="30">
      <c r="A1931" s="3" t="s">
        <v>458</v>
      </c>
      <c r="B1931" s="3">
        <v>332349</v>
      </c>
      <c r="C1931" s="3" t="s">
        <v>47</v>
      </c>
    </row>
    <row r="1932" spans="1:3" ht="30">
      <c r="A1932" s="3" t="s">
        <v>458</v>
      </c>
      <c r="B1932" s="3">
        <v>332865</v>
      </c>
      <c r="C1932" s="3" t="s">
        <v>47</v>
      </c>
    </row>
    <row r="1933" spans="1:3" ht="30">
      <c r="A1933" s="3" t="s">
        <v>458</v>
      </c>
      <c r="B1933" s="3">
        <v>333085</v>
      </c>
      <c r="C1933" s="3" t="s">
        <v>47</v>
      </c>
    </row>
    <row r="1934" spans="1:3" ht="30">
      <c r="A1934" s="3" t="s">
        <v>458</v>
      </c>
      <c r="B1934" s="3">
        <v>330973</v>
      </c>
      <c r="C1934" s="3" t="s">
        <v>47</v>
      </c>
    </row>
    <row r="1935" spans="1:3" ht="30">
      <c r="A1935" s="3" t="s">
        <v>458</v>
      </c>
      <c r="B1935" s="3">
        <v>330974</v>
      </c>
      <c r="C1935" s="3" t="s">
        <v>47</v>
      </c>
    </row>
    <row r="1936" spans="1:3" ht="45">
      <c r="A1936" s="3" t="s">
        <v>213</v>
      </c>
      <c r="B1936" s="3">
        <v>333492</v>
      </c>
      <c r="C1936" s="3" t="s">
        <v>52</v>
      </c>
    </row>
    <row r="1937" spans="1:3" ht="45">
      <c r="A1937" s="3" t="s">
        <v>213</v>
      </c>
      <c r="B1937" s="3">
        <v>326804</v>
      </c>
      <c r="C1937" s="3" t="s">
        <v>44</v>
      </c>
    </row>
    <row r="1938" spans="1:3" ht="45">
      <c r="A1938" s="3" t="s">
        <v>213</v>
      </c>
      <c r="B1938" s="3">
        <v>328544</v>
      </c>
      <c r="C1938" s="3" t="s">
        <v>44</v>
      </c>
    </row>
    <row r="1939" spans="1:3" ht="45">
      <c r="A1939" s="3" t="s">
        <v>213</v>
      </c>
      <c r="B1939" s="3">
        <v>326758</v>
      </c>
      <c r="C1939" s="3" t="s">
        <v>6</v>
      </c>
    </row>
    <row r="1940" spans="1:3" ht="45">
      <c r="A1940" s="3" t="s">
        <v>213</v>
      </c>
      <c r="B1940" s="3">
        <v>332412</v>
      </c>
      <c r="C1940" s="3" t="s">
        <v>6</v>
      </c>
    </row>
    <row r="1941" spans="1:3" ht="45">
      <c r="A1941" s="3" t="s">
        <v>213</v>
      </c>
      <c r="B1941" s="3">
        <v>331885</v>
      </c>
      <c r="C1941" s="3" t="s">
        <v>6</v>
      </c>
    </row>
    <row r="1942" spans="1:3" ht="45">
      <c r="A1942" s="3" t="s">
        <v>213</v>
      </c>
      <c r="B1942" s="3">
        <v>332164</v>
      </c>
      <c r="C1942" s="3" t="s">
        <v>6</v>
      </c>
    </row>
    <row r="1943" spans="1:3" ht="45">
      <c r="A1943" s="3" t="s">
        <v>213</v>
      </c>
      <c r="B1943" s="3">
        <v>332165</v>
      </c>
      <c r="C1943" s="3" t="s">
        <v>6</v>
      </c>
    </row>
    <row r="1944" spans="1:3" ht="45">
      <c r="A1944" s="3" t="s">
        <v>213</v>
      </c>
      <c r="B1944" s="3">
        <v>332166</v>
      </c>
      <c r="C1944" s="3" t="s">
        <v>6</v>
      </c>
    </row>
    <row r="1945" spans="1:3" ht="45">
      <c r="A1945" s="3" t="s">
        <v>213</v>
      </c>
      <c r="B1945" s="3">
        <v>326751</v>
      </c>
      <c r="C1945" s="3" t="s">
        <v>6</v>
      </c>
    </row>
    <row r="1946" spans="1:3" ht="45">
      <c r="A1946" s="3" t="s">
        <v>213</v>
      </c>
      <c r="B1946" s="3">
        <v>331210</v>
      </c>
      <c r="C1946" s="3" t="s">
        <v>6</v>
      </c>
    </row>
    <row r="1947" spans="1:3" ht="45">
      <c r="A1947" s="3" t="s">
        <v>213</v>
      </c>
      <c r="B1947" s="3">
        <v>333496</v>
      </c>
      <c r="C1947" s="3" t="s">
        <v>6</v>
      </c>
    </row>
    <row r="1948" spans="1:3" ht="45">
      <c r="A1948" s="3" t="s">
        <v>213</v>
      </c>
      <c r="B1948" s="3">
        <v>326777</v>
      </c>
      <c r="C1948" s="3" t="s">
        <v>41</v>
      </c>
    </row>
    <row r="1949" spans="1:3" ht="45">
      <c r="A1949" s="3" t="s">
        <v>213</v>
      </c>
      <c r="B1949" s="3">
        <v>331208</v>
      </c>
      <c r="C1949" s="3" t="s">
        <v>41</v>
      </c>
    </row>
    <row r="1950" spans="1:3" ht="45">
      <c r="A1950" s="3" t="s">
        <v>213</v>
      </c>
      <c r="B1950" s="3">
        <v>332139</v>
      </c>
      <c r="C1950" s="3" t="s">
        <v>41</v>
      </c>
    </row>
    <row r="1951" spans="1:3" ht="30">
      <c r="A1951" s="3" t="s">
        <v>214</v>
      </c>
      <c r="B1951" s="3">
        <v>139250</v>
      </c>
      <c r="C1951" s="3" t="s">
        <v>46</v>
      </c>
    </row>
    <row r="1952" spans="1:3" ht="60">
      <c r="A1952" s="3" t="s">
        <v>215</v>
      </c>
      <c r="B1952" s="3">
        <v>332361</v>
      </c>
      <c r="C1952" s="3" t="s">
        <v>46</v>
      </c>
    </row>
    <row r="1953" spans="1:3" ht="60">
      <c r="A1953" s="3" t="s">
        <v>215</v>
      </c>
      <c r="B1953" s="3">
        <v>139590</v>
      </c>
      <c r="C1953" s="3" t="s">
        <v>46</v>
      </c>
    </row>
    <row r="1954" spans="1:3" ht="30">
      <c r="A1954" s="3" t="s">
        <v>216</v>
      </c>
      <c r="B1954" s="3">
        <v>331005</v>
      </c>
      <c r="C1954" s="3" t="s">
        <v>4</v>
      </c>
    </row>
    <row r="1955" spans="1:3" ht="30">
      <c r="A1955" s="3" t="s">
        <v>216</v>
      </c>
      <c r="B1955" s="3">
        <v>324649</v>
      </c>
      <c r="C1955" s="3" t="s">
        <v>6</v>
      </c>
    </row>
    <row r="1956" spans="1:3" ht="30">
      <c r="A1956" s="3" t="s">
        <v>216</v>
      </c>
      <c r="B1956" s="3">
        <v>332333</v>
      </c>
      <c r="C1956" s="3" t="s">
        <v>6</v>
      </c>
    </row>
    <row r="1957" spans="1:3" ht="45">
      <c r="A1957" s="3" t="s">
        <v>459</v>
      </c>
      <c r="B1957" s="3">
        <v>332413</v>
      </c>
      <c r="C1957" s="3" t="s">
        <v>22</v>
      </c>
    </row>
    <row r="1958" spans="1:3" ht="45">
      <c r="A1958" s="3" t="s">
        <v>460</v>
      </c>
      <c r="B1958" s="3">
        <v>218763</v>
      </c>
      <c r="C1958" s="3" t="s">
        <v>22</v>
      </c>
    </row>
    <row r="1959" spans="1:3" ht="45">
      <c r="A1959" s="3" t="s">
        <v>217</v>
      </c>
      <c r="B1959" s="3">
        <v>333165</v>
      </c>
      <c r="C1959" s="3" t="s">
        <v>45</v>
      </c>
    </row>
    <row r="1960" spans="1:3" ht="45">
      <c r="A1960" s="3" t="s">
        <v>217</v>
      </c>
      <c r="B1960" s="3">
        <v>332357</v>
      </c>
      <c r="C1960" s="3" t="s">
        <v>37</v>
      </c>
    </row>
    <row r="1961" spans="1:3" ht="45">
      <c r="A1961" s="3" t="s">
        <v>217</v>
      </c>
      <c r="B1961" s="3">
        <v>332640</v>
      </c>
      <c r="C1961" s="3" t="s">
        <v>37</v>
      </c>
    </row>
    <row r="1962" spans="1:3" ht="45">
      <c r="A1962" s="3" t="s">
        <v>217</v>
      </c>
      <c r="B1962" s="3">
        <v>332641</v>
      </c>
      <c r="C1962" s="3" t="s">
        <v>37</v>
      </c>
    </row>
    <row r="1963" spans="1:3" ht="45">
      <c r="A1963" s="3" t="s">
        <v>217</v>
      </c>
      <c r="B1963" s="3">
        <v>256111</v>
      </c>
      <c r="C1963" s="3" t="s">
        <v>37</v>
      </c>
    </row>
    <row r="1964" spans="1:3" ht="45">
      <c r="A1964" s="3" t="s">
        <v>217</v>
      </c>
      <c r="B1964" s="3">
        <v>332639</v>
      </c>
      <c r="C1964" s="3" t="s">
        <v>37</v>
      </c>
    </row>
    <row r="1965" spans="1:3" ht="45">
      <c r="A1965" s="3" t="s">
        <v>217</v>
      </c>
      <c r="B1965" s="3">
        <v>332380</v>
      </c>
      <c r="C1965" s="3" t="s">
        <v>37</v>
      </c>
    </row>
    <row r="1966" spans="1:3" ht="45">
      <c r="A1966" s="3" t="s">
        <v>217</v>
      </c>
      <c r="B1966" s="3">
        <v>331179</v>
      </c>
      <c r="C1966" s="3" t="s">
        <v>38</v>
      </c>
    </row>
    <row r="1967" spans="1:3" ht="45">
      <c r="A1967" s="3" t="s">
        <v>461</v>
      </c>
      <c r="B1967" s="3">
        <v>331178</v>
      </c>
      <c r="C1967" s="3" t="s">
        <v>18</v>
      </c>
    </row>
    <row r="1968" spans="1:3" ht="45">
      <c r="A1968" s="3" t="s">
        <v>461</v>
      </c>
      <c r="B1968" s="3">
        <v>331201</v>
      </c>
      <c r="C1968" s="3" t="s">
        <v>18</v>
      </c>
    </row>
    <row r="1969" spans="1:3" ht="45">
      <c r="A1969" s="3" t="s">
        <v>461</v>
      </c>
      <c r="B1969" s="3">
        <v>331202</v>
      </c>
      <c r="C1969" s="3" t="s">
        <v>18</v>
      </c>
    </row>
    <row r="1970" spans="1:3" ht="45">
      <c r="A1970" s="3" t="s">
        <v>461</v>
      </c>
      <c r="B1970" s="3">
        <v>333039</v>
      </c>
      <c r="C1970" s="3" t="s">
        <v>37</v>
      </c>
    </row>
    <row r="1971" spans="1:3" ht="45">
      <c r="A1971" s="3" t="s">
        <v>462</v>
      </c>
      <c r="B1971" s="3">
        <v>314436</v>
      </c>
      <c r="C1971" s="3" t="s">
        <v>18</v>
      </c>
    </row>
    <row r="1972" spans="1:3" ht="45">
      <c r="A1972" s="3" t="s">
        <v>218</v>
      </c>
      <c r="B1972" s="3">
        <v>322441</v>
      </c>
      <c r="C1972" s="3" t="s">
        <v>4</v>
      </c>
    </row>
    <row r="1973" spans="1:3" ht="45">
      <c r="A1973" s="3" t="s">
        <v>218</v>
      </c>
      <c r="B1973" s="3">
        <v>303639</v>
      </c>
      <c r="C1973" s="3" t="s">
        <v>44</v>
      </c>
    </row>
    <row r="1974" spans="1:3" ht="45">
      <c r="A1974" s="3" t="s">
        <v>218</v>
      </c>
      <c r="B1974" s="3">
        <v>333023</v>
      </c>
      <c r="C1974" s="3" t="s">
        <v>58</v>
      </c>
    </row>
    <row r="1975" spans="1:3" ht="45">
      <c r="A1975" s="3" t="s">
        <v>218</v>
      </c>
      <c r="B1975" s="3">
        <v>328622</v>
      </c>
      <c r="C1975" s="3" t="s">
        <v>58</v>
      </c>
    </row>
    <row r="1976" spans="1:3" ht="45">
      <c r="A1976" s="3" t="s">
        <v>218</v>
      </c>
      <c r="B1976" s="3">
        <v>333393</v>
      </c>
      <c r="C1976" s="3" t="s">
        <v>6</v>
      </c>
    </row>
    <row r="1977" spans="1:3" ht="45">
      <c r="A1977" s="3" t="s">
        <v>218</v>
      </c>
      <c r="B1977" s="3">
        <v>134575</v>
      </c>
      <c r="C1977" s="3" t="s">
        <v>6</v>
      </c>
    </row>
    <row r="1978" spans="1:3" ht="45">
      <c r="A1978" s="3" t="s">
        <v>218</v>
      </c>
      <c r="B1978" s="3">
        <v>336177</v>
      </c>
      <c r="C1978" s="3" t="s">
        <v>6</v>
      </c>
    </row>
    <row r="1979" spans="1:3" ht="45">
      <c r="A1979" s="3" t="s">
        <v>218</v>
      </c>
      <c r="B1979" s="3">
        <v>332101</v>
      </c>
      <c r="C1979" s="3" t="s">
        <v>6</v>
      </c>
    </row>
    <row r="1980" spans="1:3" ht="45">
      <c r="A1980" s="3" t="s">
        <v>218</v>
      </c>
      <c r="B1980" s="3">
        <v>260559</v>
      </c>
      <c r="C1980" s="3" t="s">
        <v>41</v>
      </c>
    </row>
    <row r="1981" spans="1:3" ht="45">
      <c r="A1981" s="3" t="s">
        <v>218</v>
      </c>
      <c r="B1981" s="3">
        <v>332655</v>
      </c>
      <c r="C1981" s="3" t="s">
        <v>41</v>
      </c>
    </row>
    <row r="1982" spans="1:3" ht="45">
      <c r="A1982" s="3" t="s">
        <v>219</v>
      </c>
      <c r="B1982" s="3">
        <v>257831</v>
      </c>
      <c r="C1982" s="3" t="s">
        <v>28</v>
      </c>
    </row>
    <row r="1983" spans="1:3" ht="45">
      <c r="A1983" s="3" t="s">
        <v>219</v>
      </c>
      <c r="B1983" s="3">
        <v>332656</v>
      </c>
      <c r="C1983" s="3" t="s">
        <v>28</v>
      </c>
    </row>
    <row r="1984" spans="1:3" ht="45">
      <c r="A1984" s="3" t="s">
        <v>219</v>
      </c>
      <c r="B1984" s="3">
        <v>328870</v>
      </c>
      <c r="C1984" s="3" t="s">
        <v>28</v>
      </c>
    </row>
    <row r="1985" spans="1:3" ht="45">
      <c r="A1985" s="3" t="s">
        <v>219</v>
      </c>
      <c r="B1985" s="3">
        <v>311808</v>
      </c>
      <c r="C1985" s="3" t="s">
        <v>47</v>
      </c>
    </row>
    <row r="1986" spans="1:3" ht="45">
      <c r="A1986" s="3" t="s">
        <v>219</v>
      </c>
      <c r="B1986" s="3">
        <v>271263</v>
      </c>
      <c r="C1986" s="3" t="s">
        <v>47</v>
      </c>
    </row>
    <row r="1987" spans="1:3" ht="30">
      <c r="A1987" s="3" t="s">
        <v>220</v>
      </c>
      <c r="B1987" s="3">
        <v>332438</v>
      </c>
      <c r="C1987" s="3" t="s">
        <v>60</v>
      </c>
    </row>
    <row r="1988" spans="1:3" ht="30">
      <c r="A1988" s="3" t="s">
        <v>220</v>
      </c>
      <c r="B1988" s="3">
        <v>332231</v>
      </c>
      <c r="C1988" s="3" t="s">
        <v>60</v>
      </c>
    </row>
    <row r="1989" spans="1:3" ht="30">
      <c r="A1989" s="3" t="s">
        <v>220</v>
      </c>
      <c r="B1989" s="3">
        <v>333164</v>
      </c>
      <c r="C1989" s="3" t="s">
        <v>60</v>
      </c>
    </row>
    <row r="1990" spans="1:3" ht="30">
      <c r="A1990" s="3" t="s">
        <v>220</v>
      </c>
      <c r="B1990" s="3">
        <v>335090</v>
      </c>
      <c r="C1990" s="3" t="s">
        <v>60</v>
      </c>
    </row>
    <row r="1991" spans="1:3" ht="30">
      <c r="A1991" s="3" t="s">
        <v>220</v>
      </c>
      <c r="B1991" s="3">
        <v>335091</v>
      </c>
      <c r="C1991" s="3" t="s">
        <v>60</v>
      </c>
    </row>
    <row r="1992" spans="1:3" ht="30">
      <c r="A1992" s="3" t="s">
        <v>220</v>
      </c>
      <c r="B1992" s="3">
        <v>335092</v>
      </c>
      <c r="C1992" s="3" t="s">
        <v>60</v>
      </c>
    </row>
    <row r="1993" spans="1:3" ht="30">
      <c r="A1993" s="3" t="s">
        <v>220</v>
      </c>
      <c r="B1993" s="3">
        <v>83327</v>
      </c>
      <c r="C1993" s="3" t="s">
        <v>60</v>
      </c>
    </row>
    <row r="1994" spans="1:3" ht="30">
      <c r="A1994" s="3" t="s">
        <v>220</v>
      </c>
      <c r="B1994" s="3">
        <v>332450</v>
      </c>
      <c r="C1994" s="3" t="s">
        <v>60</v>
      </c>
    </row>
    <row r="1995" spans="1:3" ht="30">
      <c r="A1995" s="3" t="s">
        <v>220</v>
      </c>
      <c r="B1995" s="3">
        <v>333081</v>
      </c>
      <c r="C1995" s="3" t="s">
        <v>14</v>
      </c>
    </row>
    <row r="1996" spans="1:3" ht="30">
      <c r="A1996" s="3" t="s">
        <v>220</v>
      </c>
      <c r="B1996" s="3">
        <v>333125</v>
      </c>
      <c r="C1996" s="3" t="s">
        <v>19</v>
      </c>
    </row>
    <row r="1997" spans="1:3" ht="45">
      <c r="A1997" s="3" t="s">
        <v>221</v>
      </c>
      <c r="B1997" s="3">
        <v>333131</v>
      </c>
      <c r="C1997" s="3" t="s">
        <v>57</v>
      </c>
    </row>
    <row r="1998" spans="1:3" ht="45">
      <c r="A1998" s="3" t="s">
        <v>221</v>
      </c>
      <c r="B1998" s="3">
        <v>318979</v>
      </c>
      <c r="C1998" s="3" t="s">
        <v>57</v>
      </c>
    </row>
    <row r="1999" spans="1:3" ht="45">
      <c r="A1999" s="3" t="s">
        <v>221</v>
      </c>
      <c r="B1999" s="3">
        <v>326842</v>
      </c>
      <c r="C1999" s="3" t="s">
        <v>44</v>
      </c>
    </row>
    <row r="2000" spans="1:3" ht="45">
      <c r="A2000" s="3" t="s">
        <v>221</v>
      </c>
      <c r="B2000" s="3">
        <v>331211</v>
      </c>
      <c r="C2000" s="3" t="s">
        <v>44</v>
      </c>
    </row>
    <row r="2001" spans="1:3" ht="45">
      <c r="A2001" s="3" t="s">
        <v>221</v>
      </c>
      <c r="B2001" s="3">
        <v>333136</v>
      </c>
      <c r="C2001" s="3" t="s">
        <v>58</v>
      </c>
    </row>
    <row r="2002" spans="1:3" ht="45">
      <c r="A2002" s="3" t="s">
        <v>221</v>
      </c>
      <c r="B2002" s="3">
        <v>324671</v>
      </c>
      <c r="C2002" s="3" t="s">
        <v>6</v>
      </c>
    </row>
    <row r="2003" spans="1:3" ht="45">
      <c r="A2003" s="3" t="s">
        <v>221</v>
      </c>
      <c r="B2003" s="3">
        <v>144407</v>
      </c>
      <c r="C2003" s="3" t="s">
        <v>41</v>
      </c>
    </row>
    <row r="2004" spans="1:3" ht="45">
      <c r="A2004" s="3" t="s">
        <v>221</v>
      </c>
      <c r="B2004" s="3">
        <v>328621</v>
      </c>
      <c r="C2004" s="3" t="s">
        <v>6</v>
      </c>
    </row>
    <row r="2005" spans="1:3" ht="45">
      <c r="A2005" s="3" t="s">
        <v>221</v>
      </c>
      <c r="B2005" s="3">
        <v>331207</v>
      </c>
      <c r="C2005" s="3" t="s">
        <v>41</v>
      </c>
    </row>
    <row r="2006" spans="1:3" ht="45">
      <c r="A2006" s="3" t="s">
        <v>221</v>
      </c>
      <c r="B2006" s="3">
        <v>313149</v>
      </c>
      <c r="C2006" s="3" t="s">
        <v>41</v>
      </c>
    </row>
    <row r="2007" spans="1:3" ht="45">
      <c r="A2007" s="3" t="s">
        <v>221</v>
      </c>
      <c r="B2007" s="3">
        <v>270520</v>
      </c>
      <c r="C2007" s="3" t="s">
        <v>41</v>
      </c>
    </row>
    <row r="2008" spans="1:3" ht="45">
      <c r="A2008" s="3" t="s">
        <v>222</v>
      </c>
      <c r="B2008" s="3">
        <v>325667</v>
      </c>
      <c r="C2008" s="3" t="s">
        <v>47</v>
      </c>
    </row>
    <row r="2009" spans="1:3" ht="45">
      <c r="A2009" s="3" t="s">
        <v>222</v>
      </c>
      <c r="B2009" s="3">
        <v>333473</v>
      </c>
      <c r="C2009" s="3" t="s">
        <v>47</v>
      </c>
    </row>
    <row r="2010" spans="1:3" ht="45">
      <c r="A2010" s="3" t="s">
        <v>222</v>
      </c>
      <c r="B2010" s="3">
        <v>336012</v>
      </c>
      <c r="C2010" s="3" t="s">
        <v>47</v>
      </c>
    </row>
    <row r="2011" spans="1:3" ht="45">
      <c r="A2011" s="3" t="s">
        <v>223</v>
      </c>
      <c r="B2011" s="3">
        <v>319455</v>
      </c>
      <c r="C2011" s="3" t="s">
        <v>18</v>
      </c>
    </row>
    <row r="2012" spans="1:3" ht="30">
      <c r="A2012" s="3" t="s">
        <v>463</v>
      </c>
      <c r="B2012" s="3">
        <v>331602</v>
      </c>
      <c r="C2012" s="3" t="s">
        <v>34</v>
      </c>
    </row>
    <row r="2013" spans="1:3" ht="30">
      <c r="A2013" s="3" t="s">
        <v>224</v>
      </c>
      <c r="B2013" s="3">
        <v>331919</v>
      </c>
      <c r="C2013" s="3" t="s">
        <v>15</v>
      </c>
    </row>
    <row r="2014" spans="1:3" ht="30">
      <c r="A2014" s="3" t="s">
        <v>224</v>
      </c>
      <c r="B2014" s="3">
        <v>333405</v>
      </c>
      <c r="C2014" s="3" t="s">
        <v>43</v>
      </c>
    </row>
    <row r="2015" spans="1:3" ht="30">
      <c r="A2015" s="3" t="s">
        <v>224</v>
      </c>
      <c r="B2015" s="3">
        <v>179724</v>
      </c>
      <c r="C2015" s="3" t="s">
        <v>19</v>
      </c>
    </row>
    <row r="2016" spans="1:3" ht="30">
      <c r="A2016" s="3" t="s">
        <v>224</v>
      </c>
      <c r="B2016" s="3">
        <v>333178</v>
      </c>
      <c r="C2016" s="3" t="s">
        <v>19</v>
      </c>
    </row>
    <row r="2017" spans="1:3" ht="30">
      <c r="A2017" s="3" t="s">
        <v>224</v>
      </c>
      <c r="B2017" s="3">
        <v>335095</v>
      </c>
      <c r="C2017" s="3" t="s">
        <v>19</v>
      </c>
    </row>
    <row r="2018" spans="1:3" ht="45">
      <c r="A2018" s="3" t="s">
        <v>464</v>
      </c>
      <c r="B2018" s="3">
        <v>331763</v>
      </c>
      <c r="C2018" s="3" t="s">
        <v>6</v>
      </c>
    </row>
    <row r="2019" spans="1:3" ht="45">
      <c r="A2019" s="3" t="s">
        <v>225</v>
      </c>
      <c r="B2019" s="3">
        <v>332958</v>
      </c>
      <c r="C2019" s="3" t="s">
        <v>46</v>
      </c>
    </row>
    <row r="2020" spans="1:3" ht="45">
      <c r="A2020" s="3" t="s">
        <v>465</v>
      </c>
      <c r="B2020" s="3">
        <v>270734</v>
      </c>
      <c r="C2020" s="3" t="s">
        <v>47</v>
      </c>
    </row>
    <row r="2021" spans="1:3" ht="30">
      <c r="A2021" s="3" t="s">
        <v>227</v>
      </c>
      <c r="B2021" s="3">
        <v>143648</v>
      </c>
      <c r="C2021" s="3" t="s">
        <v>15</v>
      </c>
    </row>
    <row r="2022" spans="1:3" ht="30">
      <c r="A2022" s="3" t="s">
        <v>227</v>
      </c>
      <c r="B2022" s="3">
        <v>88377</v>
      </c>
      <c r="C2022" s="3" t="s">
        <v>64</v>
      </c>
    </row>
    <row r="2023" spans="1:3" ht="30">
      <c r="A2023" s="3" t="s">
        <v>227</v>
      </c>
      <c r="B2023" s="3">
        <v>331760</v>
      </c>
      <c r="C2023" s="3" t="s">
        <v>64</v>
      </c>
    </row>
    <row r="2024" spans="1:3" ht="30">
      <c r="A2024" s="3" t="s">
        <v>227</v>
      </c>
      <c r="B2024" s="3">
        <v>331640</v>
      </c>
      <c r="C2024" s="3" t="s">
        <v>64</v>
      </c>
    </row>
    <row r="2025" spans="1:3" ht="30">
      <c r="A2025" s="3" t="s">
        <v>227</v>
      </c>
      <c r="B2025" s="3">
        <v>331691</v>
      </c>
      <c r="C2025" s="3" t="s">
        <v>64</v>
      </c>
    </row>
    <row r="2026" spans="1:3" ht="30">
      <c r="A2026" s="3" t="s">
        <v>227</v>
      </c>
      <c r="B2026" s="3">
        <v>88375</v>
      </c>
      <c r="C2026" s="3" t="s">
        <v>64</v>
      </c>
    </row>
    <row r="2027" spans="1:3" ht="45">
      <c r="A2027" s="3" t="s">
        <v>228</v>
      </c>
      <c r="B2027" s="3">
        <v>333464</v>
      </c>
      <c r="C2027" s="3" t="s">
        <v>4</v>
      </c>
    </row>
    <row r="2028" spans="1:3" ht="45">
      <c r="A2028" s="3" t="s">
        <v>228</v>
      </c>
      <c r="B2028" s="3">
        <v>331798</v>
      </c>
      <c r="C2028" s="3" t="s">
        <v>52</v>
      </c>
    </row>
    <row r="2029" spans="1:3" ht="45">
      <c r="A2029" s="3" t="s">
        <v>228</v>
      </c>
      <c r="B2029" s="3">
        <v>333535</v>
      </c>
      <c r="C2029" s="3" t="s">
        <v>44</v>
      </c>
    </row>
    <row r="2030" spans="1:3" ht="45">
      <c r="A2030" s="3" t="s">
        <v>228</v>
      </c>
      <c r="B2030" s="3">
        <v>326774</v>
      </c>
      <c r="C2030" s="3" t="s">
        <v>44</v>
      </c>
    </row>
    <row r="2031" spans="1:3" ht="45">
      <c r="A2031" s="3" t="s">
        <v>228</v>
      </c>
      <c r="B2031" s="3">
        <v>277988</v>
      </c>
      <c r="C2031" s="3" t="s">
        <v>44</v>
      </c>
    </row>
    <row r="2032" spans="1:3" ht="45">
      <c r="A2032" s="3" t="s">
        <v>228</v>
      </c>
      <c r="B2032" s="3">
        <v>152524</v>
      </c>
      <c r="C2032" s="3" t="s">
        <v>58</v>
      </c>
    </row>
    <row r="2033" spans="1:3" ht="45">
      <c r="A2033" s="3" t="s">
        <v>228</v>
      </c>
      <c r="B2033" s="3">
        <v>326765</v>
      </c>
      <c r="C2033" s="3" t="s">
        <v>58</v>
      </c>
    </row>
    <row r="2034" spans="1:3" ht="45">
      <c r="A2034" s="3" t="s">
        <v>228</v>
      </c>
      <c r="B2034" s="3">
        <v>331224</v>
      </c>
      <c r="C2034" s="3" t="s">
        <v>58</v>
      </c>
    </row>
    <row r="2035" spans="1:3" ht="45">
      <c r="A2035" s="3" t="s">
        <v>228</v>
      </c>
      <c r="B2035" s="3">
        <v>332158</v>
      </c>
      <c r="C2035" s="3" t="s">
        <v>6</v>
      </c>
    </row>
    <row r="2036" spans="1:3" ht="45">
      <c r="A2036" s="3" t="s">
        <v>228</v>
      </c>
      <c r="B2036" s="3">
        <v>330911</v>
      </c>
      <c r="C2036" s="3" t="s">
        <v>41</v>
      </c>
    </row>
    <row r="2037" spans="1:3" ht="45">
      <c r="A2037" s="3" t="s">
        <v>229</v>
      </c>
      <c r="B2037" s="3">
        <v>248709</v>
      </c>
      <c r="C2037" s="3" t="s">
        <v>32</v>
      </c>
    </row>
    <row r="2038" spans="1:3" ht="45">
      <c r="A2038" s="3" t="s">
        <v>229</v>
      </c>
      <c r="B2038" s="3">
        <v>332990</v>
      </c>
      <c r="C2038" s="3" t="s">
        <v>18</v>
      </c>
    </row>
    <row r="2039" spans="1:3" ht="45">
      <c r="A2039" s="3" t="s">
        <v>229</v>
      </c>
      <c r="B2039" s="3">
        <v>331553</v>
      </c>
      <c r="C2039" s="3" t="s">
        <v>8</v>
      </c>
    </row>
    <row r="2040" spans="1:3" ht="30">
      <c r="A2040" s="3" t="s">
        <v>230</v>
      </c>
      <c r="B2040" s="3">
        <v>160465</v>
      </c>
      <c r="C2040" s="3" t="s">
        <v>28</v>
      </c>
    </row>
    <row r="2041" spans="1:3" ht="30">
      <c r="A2041" s="3" t="s">
        <v>230</v>
      </c>
      <c r="B2041" s="3">
        <v>332122</v>
      </c>
      <c r="C2041" s="3" t="s">
        <v>47</v>
      </c>
    </row>
    <row r="2042" spans="1:3" ht="30">
      <c r="A2042" s="3" t="s">
        <v>230</v>
      </c>
      <c r="B2042" s="3">
        <v>332659</v>
      </c>
      <c r="C2042" s="3" t="s">
        <v>47</v>
      </c>
    </row>
    <row r="2043" spans="1:3" ht="30">
      <c r="A2043" s="3" t="s">
        <v>230</v>
      </c>
      <c r="B2043" s="3">
        <v>326752</v>
      </c>
      <c r="C2043" s="3" t="s">
        <v>9</v>
      </c>
    </row>
    <row r="2044" spans="1:3" ht="30">
      <c r="A2044" s="3" t="s">
        <v>230</v>
      </c>
      <c r="B2044" s="3">
        <v>331516</v>
      </c>
      <c r="C2044" s="3" t="s">
        <v>9</v>
      </c>
    </row>
    <row r="2045" spans="1:3" ht="45">
      <c r="A2045" s="3" t="s">
        <v>231</v>
      </c>
      <c r="B2045" s="3">
        <v>331639</v>
      </c>
      <c r="C2045" s="3" t="s">
        <v>57</v>
      </c>
    </row>
    <row r="2046" spans="1:3" ht="45">
      <c r="A2046" s="3" t="s">
        <v>231</v>
      </c>
      <c r="B2046" s="3">
        <v>315718</v>
      </c>
      <c r="C2046" s="3" t="s">
        <v>6</v>
      </c>
    </row>
    <row r="2047" spans="1:3" ht="45">
      <c r="A2047" s="3" t="s">
        <v>231</v>
      </c>
      <c r="B2047" s="3">
        <v>332154</v>
      </c>
      <c r="C2047" s="3" t="s">
        <v>41</v>
      </c>
    </row>
    <row r="2048" spans="1:3" ht="45">
      <c r="A2048" s="3" t="s">
        <v>232</v>
      </c>
      <c r="B2048" s="3">
        <v>226557</v>
      </c>
      <c r="C2048" s="3" t="s">
        <v>18</v>
      </c>
    </row>
    <row r="2049" spans="1:3" ht="45">
      <c r="A2049" s="3" t="s">
        <v>233</v>
      </c>
      <c r="B2049" s="3">
        <v>333160</v>
      </c>
      <c r="C2049" s="3" t="s">
        <v>22</v>
      </c>
    </row>
    <row r="2050" spans="1:3" ht="45">
      <c r="A2050" s="3" t="s">
        <v>233</v>
      </c>
      <c r="B2050" s="3">
        <v>325168</v>
      </c>
      <c r="C2050" s="3" t="s">
        <v>22</v>
      </c>
    </row>
    <row r="2051" spans="1:3" ht="30">
      <c r="A2051" s="3" t="s">
        <v>234</v>
      </c>
      <c r="B2051" s="3">
        <v>332994</v>
      </c>
      <c r="C2051" s="3" t="s">
        <v>18</v>
      </c>
    </row>
    <row r="2052" spans="1:3" ht="30">
      <c r="A2052" s="3" t="s">
        <v>466</v>
      </c>
      <c r="B2052" s="3">
        <v>333412</v>
      </c>
      <c r="C2052" s="3" t="s">
        <v>8</v>
      </c>
    </row>
    <row r="2053" spans="1:3" ht="45">
      <c r="A2053" s="3" t="s">
        <v>236</v>
      </c>
      <c r="B2053" s="3">
        <v>328971</v>
      </c>
      <c r="C2053" s="3" t="s">
        <v>22</v>
      </c>
    </row>
    <row r="2054" spans="1:3" ht="30">
      <c r="A2054" s="3" t="s">
        <v>237</v>
      </c>
      <c r="B2054" s="3">
        <v>333445</v>
      </c>
      <c r="C2054" s="3" t="s">
        <v>44</v>
      </c>
    </row>
    <row r="2055" spans="1:3" ht="30">
      <c r="A2055" s="3" t="s">
        <v>237</v>
      </c>
      <c r="B2055" s="3">
        <v>129142</v>
      </c>
      <c r="C2055" s="3" t="s">
        <v>44</v>
      </c>
    </row>
    <row r="2056" spans="1:3" ht="30">
      <c r="A2056" s="3" t="s">
        <v>237</v>
      </c>
      <c r="B2056" s="3">
        <v>333054</v>
      </c>
      <c r="C2056" s="3" t="s">
        <v>6</v>
      </c>
    </row>
    <row r="2057" spans="1:3" ht="45">
      <c r="A2057" s="3" t="s">
        <v>238</v>
      </c>
      <c r="B2057" s="3">
        <v>316851</v>
      </c>
      <c r="C2057" s="3" t="s">
        <v>18</v>
      </c>
    </row>
    <row r="2058" spans="1:3" ht="45">
      <c r="A2058" s="3" t="s">
        <v>238</v>
      </c>
      <c r="B2058" s="3">
        <v>331560</v>
      </c>
      <c r="C2058" s="3" t="s">
        <v>18</v>
      </c>
    </row>
    <row r="2059" spans="1:3" ht="45">
      <c r="A2059" s="3" t="s">
        <v>238</v>
      </c>
      <c r="B2059" s="3">
        <v>331644</v>
      </c>
      <c r="C2059" s="3" t="s">
        <v>18</v>
      </c>
    </row>
    <row r="2060" spans="1:3" ht="45">
      <c r="A2060" s="3" t="s">
        <v>239</v>
      </c>
      <c r="B2060" s="3">
        <v>157658</v>
      </c>
      <c r="C2060" s="3" t="s">
        <v>28</v>
      </c>
    </row>
    <row r="2061" spans="1:3" ht="45">
      <c r="A2061" s="3" t="s">
        <v>239</v>
      </c>
      <c r="B2061" s="3">
        <v>334801</v>
      </c>
      <c r="C2061" s="3" t="s">
        <v>47</v>
      </c>
    </row>
    <row r="2062" spans="1:3" ht="45">
      <c r="A2062" s="3" t="s">
        <v>239</v>
      </c>
      <c r="B2062" s="3">
        <v>270152</v>
      </c>
      <c r="C2062" s="3" t="s">
        <v>47</v>
      </c>
    </row>
    <row r="2063" spans="1:3" ht="45">
      <c r="A2063" s="3" t="s">
        <v>239</v>
      </c>
      <c r="B2063" s="3">
        <v>167056</v>
      </c>
      <c r="C2063" s="3" t="s">
        <v>47</v>
      </c>
    </row>
    <row r="2064" spans="1:3" ht="45">
      <c r="A2064" s="3" t="s">
        <v>239</v>
      </c>
      <c r="B2064" s="3">
        <v>166991</v>
      </c>
      <c r="C2064" s="3" t="s">
        <v>47</v>
      </c>
    </row>
    <row r="2065" spans="1:3" ht="45">
      <c r="A2065" s="3" t="s">
        <v>239</v>
      </c>
      <c r="B2065" s="3">
        <v>333129</v>
      </c>
      <c r="C2065" s="3" t="s">
        <v>47</v>
      </c>
    </row>
    <row r="2066" spans="1:3" ht="45">
      <c r="A2066" s="3" t="s">
        <v>239</v>
      </c>
      <c r="B2066" s="3">
        <v>332365</v>
      </c>
      <c r="C2066" s="3" t="s">
        <v>47</v>
      </c>
    </row>
    <row r="2067" spans="1:3" ht="45">
      <c r="A2067" s="3" t="s">
        <v>239</v>
      </c>
      <c r="B2067" s="3">
        <v>324662</v>
      </c>
      <c r="C2067" s="3" t="s">
        <v>47</v>
      </c>
    </row>
    <row r="2068" spans="1:3" ht="45">
      <c r="A2068" s="3" t="s">
        <v>467</v>
      </c>
      <c r="B2068" s="3">
        <v>333519</v>
      </c>
      <c r="C2068" s="3" t="s">
        <v>18</v>
      </c>
    </row>
    <row r="2069" spans="1:3" ht="30">
      <c r="A2069" s="3" t="s">
        <v>240</v>
      </c>
      <c r="B2069" s="3">
        <v>333401</v>
      </c>
      <c r="C2069" s="3" t="s">
        <v>12</v>
      </c>
    </row>
    <row r="2070" spans="1:3" ht="30">
      <c r="A2070" s="3" t="s">
        <v>240</v>
      </c>
      <c r="B2070" s="3">
        <v>301986</v>
      </c>
      <c r="C2070" s="3" t="s">
        <v>60</v>
      </c>
    </row>
    <row r="2071" spans="1:3" ht="30">
      <c r="A2071" s="3" t="s">
        <v>240</v>
      </c>
      <c r="B2071" s="3">
        <v>300985</v>
      </c>
      <c r="C2071" s="3" t="s">
        <v>60</v>
      </c>
    </row>
    <row r="2072" spans="1:3" ht="30">
      <c r="A2072" s="3" t="s">
        <v>240</v>
      </c>
      <c r="B2072" s="3">
        <v>332271</v>
      </c>
      <c r="C2072" s="3" t="s">
        <v>60</v>
      </c>
    </row>
    <row r="2073" spans="1:3" ht="30">
      <c r="A2073" s="3" t="s">
        <v>240</v>
      </c>
      <c r="B2073" s="3">
        <v>333010</v>
      </c>
      <c r="C2073" s="3" t="s">
        <v>60</v>
      </c>
    </row>
    <row r="2074" spans="1:3" ht="30">
      <c r="A2074" s="3" t="s">
        <v>240</v>
      </c>
      <c r="B2074" s="3">
        <v>333163</v>
      </c>
      <c r="C2074" s="3" t="s">
        <v>60</v>
      </c>
    </row>
    <row r="2075" spans="1:3" ht="30">
      <c r="A2075" s="3" t="s">
        <v>240</v>
      </c>
      <c r="B2075" s="3">
        <v>331195</v>
      </c>
      <c r="C2075" s="3" t="s">
        <v>14</v>
      </c>
    </row>
    <row r="2076" spans="1:3" ht="30">
      <c r="A2076" s="3" t="s">
        <v>240</v>
      </c>
      <c r="B2076" s="3">
        <v>79283</v>
      </c>
      <c r="C2076" s="3" t="s">
        <v>14</v>
      </c>
    </row>
    <row r="2077" spans="1:3" ht="30">
      <c r="A2077" s="3" t="s">
        <v>240</v>
      </c>
      <c r="B2077" s="3">
        <v>324673</v>
      </c>
      <c r="C2077" s="3" t="s">
        <v>14</v>
      </c>
    </row>
    <row r="2078" spans="1:3" ht="30">
      <c r="A2078" s="3" t="s">
        <v>241</v>
      </c>
      <c r="B2078" s="3">
        <v>331004</v>
      </c>
      <c r="C2078" s="3" t="s">
        <v>4</v>
      </c>
    </row>
    <row r="2079" spans="1:3" ht="30">
      <c r="A2079" s="3" t="s">
        <v>241</v>
      </c>
      <c r="B2079" s="3">
        <v>332137</v>
      </c>
      <c r="C2079" s="3" t="s">
        <v>44</v>
      </c>
    </row>
    <row r="2080" spans="1:3" ht="30">
      <c r="A2080" s="3" t="s">
        <v>241</v>
      </c>
      <c r="B2080" s="3">
        <v>332235</v>
      </c>
      <c r="C2080" s="3" t="s">
        <v>44</v>
      </c>
    </row>
    <row r="2081" spans="1:3" ht="30">
      <c r="A2081" s="3" t="s">
        <v>241</v>
      </c>
      <c r="B2081" s="3">
        <v>323369</v>
      </c>
      <c r="C2081" s="3" t="s">
        <v>44</v>
      </c>
    </row>
    <row r="2082" spans="1:3" ht="30">
      <c r="A2082" s="3" t="s">
        <v>241</v>
      </c>
      <c r="B2082" s="3">
        <v>331751</v>
      </c>
      <c r="C2082" s="3" t="s">
        <v>6</v>
      </c>
    </row>
    <row r="2083" spans="1:3" ht="30">
      <c r="A2083" s="3" t="s">
        <v>241</v>
      </c>
      <c r="B2083" s="3">
        <v>331631</v>
      </c>
      <c r="C2083" s="3" t="s">
        <v>6</v>
      </c>
    </row>
    <row r="2084" spans="1:3" ht="30">
      <c r="A2084" s="3" t="s">
        <v>241</v>
      </c>
      <c r="B2084" s="3">
        <v>332297</v>
      </c>
      <c r="C2084" s="3" t="s">
        <v>6</v>
      </c>
    </row>
    <row r="2085" spans="1:3" ht="30">
      <c r="A2085" s="3" t="s">
        <v>241</v>
      </c>
      <c r="B2085" s="3">
        <v>303000</v>
      </c>
      <c r="C2085" s="3" t="s">
        <v>6</v>
      </c>
    </row>
    <row r="2086" spans="1:3" ht="45">
      <c r="A2086" s="3" t="s">
        <v>468</v>
      </c>
      <c r="B2086" s="3">
        <v>332377</v>
      </c>
      <c r="C2086" s="3" t="s">
        <v>8</v>
      </c>
    </row>
    <row r="2087" spans="1:3" ht="45">
      <c r="A2087" s="3" t="s">
        <v>242</v>
      </c>
      <c r="B2087" s="3">
        <v>212050</v>
      </c>
      <c r="C2087" s="3" t="s">
        <v>22</v>
      </c>
    </row>
    <row r="2088" spans="1:3" ht="45">
      <c r="A2088" s="3" t="s">
        <v>243</v>
      </c>
      <c r="B2088" s="3">
        <v>333070</v>
      </c>
      <c r="C2088" s="3" t="s">
        <v>22</v>
      </c>
    </row>
    <row r="2089" spans="1:3" ht="45">
      <c r="A2089" s="3" t="s">
        <v>244</v>
      </c>
      <c r="B2089" s="3">
        <v>332339</v>
      </c>
      <c r="C2089" s="3" t="s">
        <v>46</v>
      </c>
    </row>
    <row r="2090" spans="1:3" ht="45">
      <c r="A2090" s="3" t="s">
        <v>244</v>
      </c>
      <c r="B2090" s="3">
        <v>330932</v>
      </c>
      <c r="C2090" s="3" t="s">
        <v>7</v>
      </c>
    </row>
    <row r="2091" spans="1:3" ht="45">
      <c r="A2091" s="3" t="s">
        <v>244</v>
      </c>
      <c r="B2091" s="3">
        <v>331256</v>
      </c>
      <c r="C2091" s="3" t="s">
        <v>7</v>
      </c>
    </row>
    <row r="2092" spans="1:3" ht="45">
      <c r="A2092" s="3" t="s">
        <v>245</v>
      </c>
      <c r="B2092" s="3">
        <v>294761</v>
      </c>
      <c r="C2092" s="3" t="s">
        <v>10</v>
      </c>
    </row>
    <row r="2093" spans="1:3" ht="45">
      <c r="A2093" s="3" t="s">
        <v>245</v>
      </c>
      <c r="B2093" s="3">
        <v>326757</v>
      </c>
      <c r="C2093" s="3" t="s">
        <v>14</v>
      </c>
    </row>
    <row r="2094" spans="1:3" ht="45">
      <c r="A2094" s="3" t="s">
        <v>245</v>
      </c>
      <c r="B2094" s="3">
        <v>333439</v>
      </c>
      <c r="C2094" s="3" t="s">
        <v>14</v>
      </c>
    </row>
    <row r="2095" spans="1:3" ht="45">
      <c r="A2095" s="3" t="s">
        <v>469</v>
      </c>
      <c r="B2095" s="3">
        <v>226775</v>
      </c>
      <c r="C2095" s="3" t="s">
        <v>18</v>
      </c>
    </row>
    <row r="2096" spans="1:3" ht="45">
      <c r="A2096" s="3" t="s">
        <v>469</v>
      </c>
      <c r="B2096" s="3">
        <v>301571</v>
      </c>
      <c r="C2096" s="3" t="s">
        <v>18</v>
      </c>
    </row>
    <row r="2097" spans="1:3" ht="45">
      <c r="A2097" s="3" t="s">
        <v>469</v>
      </c>
      <c r="B2097" s="3">
        <v>301570</v>
      </c>
      <c r="C2097" s="3" t="s">
        <v>18</v>
      </c>
    </row>
    <row r="2098" spans="1:3" ht="45">
      <c r="A2098" s="3" t="s">
        <v>469</v>
      </c>
      <c r="B2098" s="3">
        <v>225932</v>
      </c>
      <c r="C2098" s="3" t="s">
        <v>18</v>
      </c>
    </row>
    <row r="2099" spans="1:3" ht="45">
      <c r="A2099" s="3" t="s">
        <v>469</v>
      </c>
      <c r="B2099" s="3">
        <v>301569</v>
      </c>
      <c r="C2099" s="3" t="s">
        <v>18</v>
      </c>
    </row>
    <row r="2100" spans="1:3" ht="45">
      <c r="A2100" s="3" t="s">
        <v>246</v>
      </c>
      <c r="B2100" s="3">
        <v>331650</v>
      </c>
      <c r="C2100" s="3" t="s">
        <v>6</v>
      </c>
    </row>
    <row r="2101" spans="1:3" ht="30">
      <c r="A2101" s="3" t="s">
        <v>247</v>
      </c>
      <c r="B2101" s="3">
        <v>333447</v>
      </c>
      <c r="C2101" s="3" t="s">
        <v>52</v>
      </c>
    </row>
    <row r="2102" spans="1:3" ht="30">
      <c r="A2102" s="3" t="s">
        <v>247</v>
      </c>
      <c r="B2102" s="3">
        <v>133115</v>
      </c>
      <c r="C2102" s="3" t="s">
        <v>6</v>
      </c>
    </row>
    <row r="2103" spans="1:3" ht="30">
      <c r="A2103" s="3" t="s">
        <v>247</v>
      </c>
      <c r="B2103" s="3">
        <v>332367</v>
      </c>
      <c r="C2103" s="3" t="s">
        <v>6</v>
      </c>
    </row>
    <row r="2104" spans="1:3" ht="30">
      <c r="A2104" s="3" t="s">
        <v>247</v>
      </c>
      <c r="B2104" s="3">
        <v>332228</v>
      </c>
      <c r="C2104" s="3" t="s">
        <v>6</v>
      </c>
    </row>
    <row r="2105" spans="1:3" ht="30">
      <c r="A2105" s="3" t="s">
        <v>247</v>
      </c>
      <c r="B2105" s="3">
        <v>133357</v>
      </c>
      <c r="C2105" s="3" t="s">
        <v>6</v>
      </c>
    </row>
    <row r="2106" spans="1:3" ht="45">
      <c r="A2106" s="3" t="s">
        <v>248</v>
      </c>
      <c r="B2106" s="3">
        <v>331641</v>
      </c>
      <c r="C2106" s="3" t="s">
        <v>34</v>
      </c>
    </row>
    <row r="2107" spans="1:3" ht="45">
      <c r="A2107" s="3" t="s">
        <v>248</v>
      </c>
      <c r="B2107" s="3">
        <v>331704</v>
      </c>
      <c r="C2107" s="3" t="s">
        <v>34</v>
      </c>
    </row>
    <row r="2108" spans="1:3" ht="45">
      <c r="A2108" s="3" t="s">
        <v>249</v>
      </c>
      <c r="B2108" s="3">
        <v>331880</v>
      </c>
      <c r="C2108" s="3" t="s">
        <v>28</v>
      </c>
    </row>
    <row r="2109" spans="1:3" ht="45">
      <c r="A2109" s="3" t="s">
        <v>249</v>
      </c>
      <c r="B2109" s="3">
        <v>270913</v>
      </c>
      <c r="C2109" s="3" t="s">
        <v>28</v>
      </c>
    </row>
    <row r="2110" spans="1:3" ht="45">
      <c r="A2110" s="3" t="s">
        <v>249</v>
      </c>
      <c r="B2110" s="3">
        <v>333409</v>
      </c>
      <c r="C2110" s="3" t="s">
        <v>47</v>
      </c>
    </row>
    <row r="2111" spans="1:3" ht="45">
      <c r="A2111" s="3" t="s">
        <v>249</v>
      </c>
      <c r="B2111" s="3">
        <v>333424</v>
      </c>
      <c r="C2111" s="3" t="s">
        <v>47</v>
      </c>
    </row>
    <row r="2112" spans="1:3" ht="45">
      <c r="A2112" s="3" t="s">
        <v>251</v>
      </c>
      <c r="B2112" s="3">
        <v>322455</v>
      </c>
      <c r="C2112" s="3" t="s">
        <v>57</v>
      </c>
    </row>
    <row r="2113" spans="1:3" ht="45">
      <c r="A2113" s="3" t="s">
        <v>251</v>
      </c>
      <c r="B2113" s="3">
        <v>331227</v>
      </c>
      <c r="C2113" s="3" t="s">
        <v>57</v>
      </c>
    </row>
    <row r="2114" spans="1:3" ht="45">
      <c r="A2114" s="3" t="s">
        <v>251</v>
      </c>
      <c r="B2114" s="3">
        <v>331228</v>
      </c>
      <c r="C2114" s="3" t="s">
        <v>57</v>
      </c>
    </row>
    <row r="2115" spans="1:3" ht="45">
      <c r="A2115" s="3" t="s">
        <v>251</v>
      </c>
      <c r="B2115" s="3">
        <v>331229</v>
      </c>
      <c r="C2115" s="3" t="s">
        <v>57</v>
      </c>
    </row>
    <row r="2116" spans="1:3" ht="45">
      <c r="A2116" s="3" t="s">
        <v>251</v>
      </c>
      <c r="B2116" s="3">
        <v>294850</v>
      </c>
      <c r="C2116" s="3" t="s">
        <v>6</v>
      </c>
    </row>
    <row r="2117" spans="1:3" ht="45">
      <c r="A2117" s="3" t="s">
        <v>251</v>
      </c>
      <c r="B2117" s="3">
        <v>333043</v>
      </c>
      <c r="C2117" s="3" t="s">
        <v>6</v>
      </c>
    </row>
    <row r="2118" spans="1:3" ht="30">
      <c r="A2118" s="3" t="s">
        <v>253</v>
      </c>
      <c r="B2118" s="3">
        <v>333465</v>
      </c>
      <c r="C2118" s="3" t="s">
        <v>64</v>
      </c>
    </row>
    <row r="2119" spans="1:3" ht="30">
      <c r="A2119" s="3" t="s">
        <v>253</v>
      </c>
      <c r="B2119" s="3">
        <v>332135</v>
      </c>
      <c r="C2119" s="3" t="s">
        <v>43</v>
      </c>
    </row>
    <row r="2120" spans="1:3" ht="30">
      <c r="A2120" s="3" t="s">
        <v>253</v>
      </c>
      <c r="B2120" s="3">
        <v>332264</v>
      </c>
      <c r="C2120" s="3" t="s">
        <v>43</v>
      </c>
    </row>
    <row r="2121" spans="1:3" ht="30">
      <c r="A2121" s="3" t="s">
        <v>253</v>
      </c>
      <c r="B2121" s="3">
        <v>333001</v>
      </c>
      <c r="C2121" s="3" t="s">
        <v>13</v>
      </c>
    </row>
    <row r="2122" spans="1:3" ht="30">
      <c r="A2122" s="3" t="s">
        <v>253</v>
      </c>
      <c r="B2122" s="3">
        <v>79480</v>
      </c>
      <c r="C2122" s="3" t="s">
        <v>14</v>
      </c>
    </row>
    <row r="2123" spans="1:3" ht="45">
      <c r="A2123" s="3" t="s">
        <v>254</v>
      </c>
      <c r="B2123" s="3">
        <v>331703</v>
      </c>
      <c r="C2123" s="3" t="s">
        <v>8</v>
      </c>
    </row>
    <row r="2124" spans="1:3" ht="45">
      <c r="A2124" s="3" t="s">
        <v>254</v>
      </c>
      <c r="B2124" s="3">
        <v>332403</v>
      </c>
      <c r="C2124" s="3" t="s">
        <v>8</v>
      </c>
    </row>
    <row r="2125" spans="1:3" ht="45">
      <c r="A2125" s="3" t="s">
        <v>255</v>
      </c>
      <c r="B2125" s="3">
        <v>322442</v>
      </c>
      <c r="C2125" s="3" t="s">
        <v>4</v>
      </c>
    </row>
    <row r="2126" spans="1:3" ht="45">
      <c r="A2126" s="3" t="s">
        <v>255</v>
      </c>
      <c r="B2126" s="3">
        <v>328537</v>
      </c>
      <c r="C2126" s="3" t="s">
        <v>58</v>
      </c>
    </row>
    <row r="2127" spans="1:3" ht="45">
      <c r="A2127" s="3" t="s">
        <v>255</v>
      </c>
      <c r="B2127" s="3">
        <v>334983</v>
      </c>
      <c r="C2127" s="3" t="s">
        <v>6</v>
      </c>
    </row>
    <row r="2128" spans="1:3" ht="45">
      <c r="A2128" s="3" t="s">
        <v>255</v>
      </c>
      <c r="B2128" s="3">
        <v>334984</v>
      </c>
      <c r="C2128" s="3" t="s">
        <v>6</v>
      </c>
    </row>
    <row r="2129" spans="1:3" ht="45">
      <c r="A2129" s="3" t="s">
        <v>255</v>
      </c>
      <c r="B2129" s="3">
        <v>330893</v>
      </c>
      <c r="C2129" s="3" t="s">
        <v>6</v>
      </c>
    </row>
    <row r="2130" spans="1:3" ht="45">
      <c r="A2130" s="3" t="s">
        <v>255</v>
      </c>
      <c r="B2130" s="3">
        <v>330750</v>
      </c>
      <c r="C2130" s="3" t="s">
        <v>6</v>
      </c>
    </row>
    <row r="2131" spans="1:3" ht="45">
      <c r="A2131" s="3" t="s">
        <v>255</v>
      </c>
      <c r="B2131" s="3">
        <v>331218</v>
      </c>
      <c r="C2131" s="3" t="s">
        <v>6</v>
      </c>
    </row>
    <row r="2132" spans="1:3" ht="45">
      <c r="A2132" s="3" t="s">
        <v>255</v>
      </c>
      <c r="B2132" s="3">
        <v>331219</v>
      </c>
      <c r="C2132" s="3" t="s">
        <v>6</v>
      </c>
    </row>
    <row r="2133" spans="1:3" ht="45">
      <c r="A2133" s="3" t="s">
        <v>255</v>
      </c>
      <c r="B2133" s="3">
        <v>331481</v>
      </c>
      <c r="C2133" s="3" t="s">
        <v>6</v>
      </c>
    </row>
    <row r="2134" spans="1:3" ht="45">
      <c r="A2134" s="3" t="s">
        <v>255</v>
      </c>
      <c r="B2134" s="3">
        <v>331618</v>
      </c>
      <c r="C2134" s="3" t="s">
        <v>6</v>
      </c>
    </row>
    <row r="2135" spans="1:3" ht="45">
      <c r="A2135" s="3" t="s">
        <v>255</v>
      </c>
      <c r="B2135" s="3">
        <v>331619</v>
      </c>
      <c r="C2135" s="3" t="s">
        <v>6</v>
      </c>
    </row>
    <row r="2136" spans="1:3" ht="45">
      <c r="A2136" s="3" t="s">
        <v>255</v>
      </c>
      <c r="B2136" s="3">
        <v>331620</v>
      </c>
      <c r="C2136" s="3" t="s">
        <v>6</v>
      </c>
    </row>
    <row r="2137" spans="1:3" ht="30">
      <c r="A2137" s="3" t="s">
        <v>256</v>
      </c>
      <c r="B2137" s="3">
        <v>332951</v>
      </c>
      <c r="C2137" s="3" t="s">
        <v>47</v>
      </c>
    </row>
    <row r="2138" spans="1:3" ht="30">
      <c r="A2138" s="3" t="s">
        <v>256</v>
      </c>
      <c r="B2138" s="3">
        <v>270641</v>
      </c>
      <c r="C2138" s="3" t="s">
        <v>47</v>
      </c>
    </row>
    <row r="2139" spans="1:3" ht="30">
      <c r="A2139" s="3" t="s">
        <v>256</v>
      </c>
      <c r="B2139" s="3">
        <v>333457</v>
      </c>
      <c r="C2139" s="3" t="s">
        <v>9</v>
      </c>
    </row>
    <row r="2140" spans="1:3" ht="30">
      <c r="A2140" s="3" t="s">
        <v>256</v>
      </c>
      <c r="B2140" s="3">
        <v>146069</v>
      </c>
      <c r="C2140" s="3" t="s">
        <v>9</v>
      </c>
    </row>
    <row r="2141" spans="1:3">
      <c r="A2141" s="3" t="s">
        <v>470</v>
      </c>
      <c r="B2141" s="3">
        <v>315943</v>
      </c>
      <c r="C2141" s="3" t="s">
        <v>40</v>
      </c>
    </row>
    <row r="2142" spans="1:3" ht="45">
      <c r="A2142" s="3" t="s">
        <v>257</v>
      </c>
      <c r="B2142" s="3">
        <v>331889</v>
      </c>
      <c r="C2142" s="3" t="s">
        <v>39</v>
      </c>
    </row>
    <row r="2143" spans="1:3" ht="45">
      <c r="A2143" s="3" t="s">
        <v>257</v>
      </c>
      <c r="B2143" s="3">
        <v>331675</v>
      </c>
      <c r="C2143" s="3" t="s">
        <v>39</v>
      </c>
    </row>
    <row r="2144" spans="1:3" ht="30">
      <c r="A2144" s="3" t="s">
        <v>258</v>
      </c>
      <c r="B2144" s="3">
        <v>333195</v>
      </c>
      <c r="C2144" s="3" t="s">
        <v>50</v>
      </c>
    </row>
    <row r="2145" spans="1:3" ht="30">
      <c r="A2145" s="3" t="s">
        <v>471</v>
      </c>
      <c r="B2145" s="3">
        <v>323299</v>
      </c>
      <c r="C2145" s="3" t="s">
        <v>24</v>
      </c>
    </row>
    <row r="2146" spans="1:3" ht="30">
      <c r="A2146" s="3" t="s">
        <v>259</v>
      </c>
      <c r="B2146" s="3">
        <v>330818</v>
      </c>
      <c r="C2146" s="3" t="s">
        <v>1</v>
      </c>
    </row>
    <row r="2147" spans="1:3" ht="30">
      <c r="A2147" s="3" t="s">
        <v>472</v>
      </c>
      <c r="B2147" s="3">
        <v>327747</v>
      </c>
      <c r="C2147" s="3" t="s">
        <v>21</v>
      </c>
    </row>
    <row r="2148" spans="1:3" ht="45">
      <c r="A2148" s="3" t="s">
        <v>260</v>
      </c>
      <c r="B2148" s="3">
        <v>332378</v>
      </c>
      <c r="C2148" s="3" t="s">
        <v>39</v>
      </c>
    </row>
    <row r="2149" spans="1:3" ht="30">
      <c r="A2149" s="3" t="s">
        <v>473</v>
      </c>
      <c r="B2149" s="3">
        <v>333003</v>
      </c>
      <c r="C2149" s="3" t="s">
        <v>67</v>
      </c>
    </row>
    <row r="2150" spans="1:3" ht="45">
      <c r="A2150" s="3" t="s">
        <v>474</v>
      </c>
      <c r="B2150" s="3">
        <v>135917</v>
      </c>
      <c r="C2150" s="3" t="s">
        <v>46</v>
      </c>
    </row>
    <row r="2151" spans="1:3" ht="45">
      <c r="A2151" s="3" t="s">
        <v>474</v>
      </c>
      <c r="B2151" s="3">
        <v>135927</v>
      </c>
      <c r="C2151" s="3" t="s">
        <v>46</v>
      </c>
    </row>
    <row r="2152" spans="1:3" ht="45">
      <c r="A2152" s="3" t="s">
        <v>474</v>
      </c>
      <c r="B2152" s="3">
        <v>135922</v>
      </c>
      <c r="C2152" s="3" t="s">
        <v>46</v>
      </c>
    </row>
    <row r="2153" spans="1:3" ht="45">
      <c r="A2153" s="3" t="s">
        <v>474</v>
      </c>
      <c r="B2153" s="3">
        <v>135887</v>
      </c>
      <c r="C2153" s="3" t="s">
        <v>46</v>
      </c>
    </row>
    <row r="2154" spans="1:3" ht="45">
      <c r="A2154" s="3" t="s">
        <v>474</v>
      </c>
      <c r="B2154" s="3">
        <v>135886</v>
      </c>
      <c r="C2154" s="3" t="s">
        <v>46</v>
      </c>
    </row>
    <row r="2155" spans="1:3" ht="45">
      <c r="A2155" s="3" t="s">
        <v>474</v>
      </c>
      <c r="B2155" s="3">
        <v>108469</v>
      </c>
      <c r="C2155" s="3" t="s">
        <v>55</v>
      </c>
    </row>
    <row r="2156" spans="1:3" ht="45">
      <c r="A2156" s="3" t="s">
        <v>474</v>
      </c>
      <c r="B2156" s="3">
        <v>108474</v>
      </c>
      <c r="C2156" s="3" t="s">
        <v>55</v>
      </c>
    </row>
    <row r="2157" spans="1:3" ht="45">
      <c r="A2157" s="3" t="s">
        <v>474</v>
      </c>
      <c r="B2157" s="3">
        <v>168304</v>
      </c>
      <c r="C2157" s="3" t="s">
        <v>2</v>
      </c>
    </row>
    <row r="2158" spans="1:3" ht="45">
      <c r="A2158" s="3" t="s">
        <v>474</v>
      </c>
      <c r="B2158" s="3">
        <v>111597</v>
      </c>
      <c r="C2158" s="3" t="s">
        <v>55</v>
      </c>
    </row>
    <row r="2159" spans="1:3" ht="45">
      <c r="A2159" s="3" t="s">
        <v>474</v>
      </c>
      <c r="B2159" s="3">
        <v>111594</v>
      </c>
      <c r="C2159" s="3" t="s">
        <v>55</v>
      </c>
    </row>
    <row r="2160" spans="1:3" ht="45">
      <c r="A2160" s="3" t="s">
        <v>474</v>
      </c>
      <c r="B2160" s="3">
        <v>168308</v>
      </c>
      <c r="C2160" s="3" t="s">
        <v>2</v>
      </c>
    </row>
    <row r="2161" spans="1:3" ht="45">
      <c r="A2161" s="3" t="s">
        <v>474</v>
      </c>
      <c r="B2161" s="3">
        <v>168311</v>
      </c>
      <c r="C2161" s="3" t="s">
        <v>2</v>
      </c>
    </row>
    <row r="2162" spans="1:3" ht="45">
      <c r="A2162" s="3" t="s">
        <v>474</v>
      </c>
      <c r="B2162" s="3">
        <v>168312</v>
      </c>
      <c r="C2162" s="3" t="s">
        <v>2</v>
      </c>
    </row>
    <row r="2163" spans="1:3" ht="45">
      <c r="A2163" s="3" t="s">
        <v>474</v>
      </c>
      <c r="B2163" s="3">
        <v>168313</v>
      </c>
      <c r="C2163" s="3" t="s">
        <v>2</v>
      </c>
    </row>
    <row r="2164" spans="1:3" ht="45">
      <c r="A2164" s="3" t="s">
        <v>474</v>
      </c>
      <c r="B2164" s="3">
        <v>111627</v>
      </c>
      <c r="C2164" s="3" t="s">
        <v>55</v>
      </c>
    </row>
    <row r="2165" spans="1:3" ht="45">
      <c r="A2165" s="3" t="s">
        <v>474</v>
      </c>
      <c r="B2165" s="3">
        <v>111659</v>
      </c>
      <c r="C2165" s="3" t="s">
        <v>55</v>
      </c>
    </row>
    <row r="2166" spans="1:3" ht="45">
      <c r="A2166" s="3" t="s">
        <v>474</v>
      </c>
      <c r="B2166" s="3">
        <v>111654</v>
      </c>
      <c r="C2166" s="3" t="s">
        <v>55</v>
      </c>
    </row>
    <row r="2167" spans="1:3" ht="45">
      <c r="A2167" s="3" t="s">
        <v>474</v>
      </c>
      <c r="B2167" s="3">
        <v>111653</v>
      </c>
      <c r="C2167" s="3" t="s">
        <v>55</v>
      </c>
    </row>
    <row r="2168" spans="1:3" ht="45">
      <c r="A2168" s="3" t="s">
        <v>474</v>
      </c>
      <c r="B2168" s="3">
        <v>111649</v>
      </c>
      <c r="C2168" s="3" t="s">
        <v>55</v>
      </c>
    </row>
    <row r="2169" spans="1:3" ht="45">
      <c r="A2169" s="3" t="s">
        <v>474</v>
      </c>
      <c r="B2169" s="3">
        <v>111669</v>
      </c>
      <c r="C2169" s="3" t="s">
        <v>55</v>
      </c>
    </row>
    <row r="2170" spans="1:3" ht="45">
      <c r="A2170" s="3" t="s">
        <v>474</v>
      </c>
      <c r="B2170" s="3">
        <v>111662</v>
      </c>
      <c r="C2170" s="3" t="s">
        <v>55</v>
      </c>
    </row>
    <row r="2171" spans="1:3" ht="45">
      <c r="A2171" s="3" t="s">
        <v>261</v>
      </c>
      <c r="B2171" s="3">
        <v>332965</v>
      </c>
      <c r="C2171" s="3" t="s">
        <v>67</v>
      </c>
    </row>
    <row r="2172" spans="1:3" ht="45">
      <c r="A2172" s="3" t="s">
        <v>262</v>
      </c>
      <c r="B2172" s="3">
        <v>332134</v>
      </c>
      <c r="C2172" s="3" t="s">
        <v>51</v>
      </c>
    </row>
    <row r="2173" spans="1:3" ht="45">
      <c r="A2173" s="3" t="s">
        <v>263</v>
      </c>
      <c r="B2173" s="3">
        <v>333019</v>
      </c>
      <c r="C2173" s="3" t="s">
        <v>39</v>
      </c>
    </row>
    <row r="2174" spans="1:3" ht="45">
      <c r="A2174" s="3" t="s">
        <v>263</v>
      </c>
      <c r="B2174" s="3">
        <v>328381</v>
      </c>
      <c r="C2174" s="3" t="s">
        <v>39</v>
      </c>
    </row>
    <row r="2175" spans="1:3" ht="45">
      <c r="A2175" s="3" t="s">
        <v>263</v>
      </c>
      <c r="B2175" s="3">
        <v>331264</v>
      </c>
      <c r="C2175" s="3" t="s">
        <v>39</v>
      </c>
    </row>
    <row r="2176" spans="1:3" ht="45">
      <c r="A2176" s="3" t="s">
        <v>263</v>
      </c>
      <c r="B2176" s="3">
        <v>332414</v>
      </c>
      <c r="C2176" s="3" t="s">
        <v>39</v>
      </c>
    </row>
    <row r="2177" spans="1:3" ht="45">
      <c r="A2177" s="3" t="s">
        <v>263</v>
      </c>
      <c r="B2177" s="3">
        <v>332444</v>
      </c>
      <c r="C2177" s="3" t="s">
        <v>39</v>
      </c>
    </row>
    <row r="2178" spans="1:3" ht="45">
      <c r="A2178" s="3" t="s">
        <v>263</v>
      </c>
      <c r="B2178" s="3">
        <v>332977</v>
      </c>
      <c r="C2178" s="3" t="s">
        <v>39</v>
      </c>
    </row>
    <row r="2179" spans="1:3" ht="45">
      <c r="A2179" s="3" t="s">
        <v>263</v>
      </c>
      <c r="B2179" s="3">
        <v>331782</v>
      </c>
      <c r="C2179" s="3" t="s">
        <v>39</v>
      </c>
    </row>
    <row r="2180" spans="1:3" ht="30">
      <c r="A2180" s="3" t="s">
        <v>475</v>
      </c>
      <c r="B2180" s="3">
        <v>333056</v>
      </c>
      <c r="C2180" s="3" t="s">
        <v>49</v>
      </c>
    </row>
    <row r="2181" spans="1:3" ht="45">
      <c r="A2181" s="3" t="s">
        <v>264</v>
      </c>
      <c r="B2181" s="3">
        <v>333116</v>
      </c>
      <c r="C2181" s="3" t="s">
        <v>55</v>
      </c>
    </row>
    <row r="2182" spans="1:3" ht="45">
      <c r="A2182" s="3" t="s">
        <v>264</v>
      </c>
      <c r="B2182" s="3">
        <v>329185</v>
      </c>
      <c r="C2182" s="3" t="s">
        <v>55</v>
      </c>
    </row>
    <row r="2183" spans="1:3" ht="45">
      <c r="A2183" s="3" t="s">
        <v>264</v>
      </c>
      <c r="B2183" s="3">
        <v>331252</v>
      </c>
      <c r="C2183" s="3" t="s">
        <v>55</v>
      </c>
    </row>
    <row r="2184" spans="1:3" ht="45">
      <c r="A2184" s="3" t="s">
        <v>264</v>
      </c>
      <c r="B2184" s="3">
        <v>331923</v>
      </c>
      <c r="C2184" s="3" t="s">
        <v>55</v>
      </c>
    </row>
    <row r="2185" spans="1:3" ht="45">
      <c r="A2185" s="3" t="s">
        <v>264</v>
      </c>
      <c r="B2185" s="3">
        <v>313940</v>
      </c>
      <c r="C2185" s="3" t="s">
        <v>42</v>
      </c>
    </row>
    <row r="2186" spans="1:3" ht="45">
      <c r="A2186" s="3" t="s">
        <v>264</v>
      </c>
      <c r="B2186" s="3">
        <v>314826</v>
      </c>
      <c r="C2186" s="3" t="s">
        <v>42</v>
      </c>
    </row>
    <row r="2187" spans="1:3" ht="45">
      <c r="A2187" s="3" t="s">
        <v>264</v>
      </c>
      <c r="B2187" s="3">
        <v>331265</v>
      </c>
      <c r="C2187" s="3" t="s">
        <v>42</v>
      </c>
    </row>
    <row r="2188" spans="1:3" ht="45">
      <c r="A2188" s="3" t="s">
        <v>264</v>
      </c>
      <c r="B2188" s="3">
        <v>331266</v>
      </c>
      <c r="C2188" s="3" t="s">
        <v>42</v>
      </c>
    </row>
    <row r="2189" spans="1:3" ht="45">
      <c r="A2189" s="3" t="s">
        <v>264</v>
      </c>
      <c r="B2189" s="3">
        <v>331267</v>
      </c>
      <c r="C2189" s="3" t="s">
        <v>42</v>
      </c>
    </row>
    <row r="2190" spans="1:3">
      <c r="A2190" s="3" t="s">
        <v>265</v>
      </c>
      <c r="B2190" s="3">
        <v>331749</v>
      </c>
      <c r="C2190" s="3" t="s">
        <v>1</v>
      </c>
    </row>
    <row r="2191" spans="1:3">
      <c r="A2191" s="3" t="s">
        <v>265</v>
      </c>
      <c r="B2191" s="3">
        <v>331801</v>
      </c>
      <c r="C2191" s="3" t="s">
        <v>1</v>
      </c>
    </row>
    <row r="2192" spans="1:3">
      <c r="A2192" s="3" t="s">
        <v>265</v>
      </c>
      <c r="B2192" s="3">
        <v>331802</v>
      </c>
      <c r="C2192" s="3" t="s">
        <v>1</v>
      </c>
    </row>
    <row r="2193" spans="1:3">
      <c r="A2193" s="3" t="s">
        <v>265</v>
      </c>
      <c r="B2193" s="3">
        <v>331803</v>
      </c>
      <c r="C2193" s="3" t="s">
        <v>1</v>
      </c>
    </row>
    <row r="2194" spans="1:3" ht="45">
      <c r="A2194" s="3" t="s">
        <v>266</v>
      </c>
      <c r="B2194" s="3">
        <v>249705</v>
      </c>
      <c r="C2194" s="3" t="s">
        <v>50</v>
      </c>
    </row>
    <row r="2195" spans="1:3" ht="45">
      <c r="A2195" s="3" t="s">
        <v>476</v>
      </c>
      <c r="B2195" s="3">
        <v>333423</v>
      </c>
      <c r="C2195" s="3" t="s">
        <v>49</v>
      </c>
    </row>
    <row r="2196" spans="1:3" ht="30">
      <c r="A2196" s="3" t="s">
        <v>267</v>
      </c>
      <c r="B2196" s="3">
        <v>333228</v>
      </c>
      <c r="C2196" s="3" t="s">
        <v>50</v>
      </c>
    </row>
    <row r="2197" spans="1:3" ht="30">
      <c r="A2197" s="3" t="s">
        <v>267</v>
      </c>
      <c r="B2197" s="3">
        <v>334894</v>
      </c>
      <c r="C2197" s="3" t="s">
        <v>50</v>
      </c>
    </row>
    <row r="2198" spans="1:3" ht="30">
      <c r="A2198" s="3" t="s">
        <v>267</v>
      </c>
      <c r="B2198" s="3">
        <v>334895</v>
      </c>
      <c r="C2198" s="3" t="s">
        <v>50</v>
      </c>
    </row>
    <row r="2199" spans="1:3" ht="45">
      <c r="A2199" s="3" t="s">
        <v>268</v>
      </c>
      <c r="B2199" s="3">
        <v>108896</v>
      </c>
      <c r="C2199" s="3" t="s">
        <v>55</v>
      </c>
    </row>
    <row r="2200" spans="1:3" ht="45">
      <c r="A2200" s="3" t="s">
        <v>268</v>
      </c>
      <c r="B2200" s="3">
        <v>333411</v>
      </c>
      <c r="C2200" s="3" t="s">
        <v>55</v>
      </c>
    </row>
    <row r="2201" spans="1:3" ht="45">
      <c r="A2201" s="3" t="s">
        <v>268</v>
      </c>
      <c r="B2201" s="3">
        <v>109881</v>
      </c>
      <c r="C2201" s="3" t="s">
        <v>55</v>
      </c>
    </row>
    <row r="2202" spans="1:3" ht="45">
      <c r="A2202" s="3" t="s">
        <v>268</v>
      </c>
      <c r="B2202" s="3">
        <v>270760</v>
      </c>
      <c r="C2202" s="3" t="s">
        <v>55</v>
      </c>
    </row>
    <row r="2203" spans="1:3" ht="45">
      <c r="A2203" s="3" t="s">
        <v>268</v>
      </c>
      <c r="B2203" s="3">
        <v>336127</v>
      </c>
      <c r="C2203" s="3" t="s">
        <v>55</v>
      </c>
    </row>
    <row r="2204" spans="1:3" ht="45">
      <c r="A2204" s="3" t="s">
        <v>268</v>
      </c>
      <c r="B2204" s="3">
        <v>108236</v>
      </c>
      <c r="C2204" s="3" t="s">
        <v>55</v>
      </c>
    </row>
    <row r="2205" spans="1:3" ht="45">
      <c r="A2205" s="3" t="s">
        <v>268</v>
      </c>
      <c r="B2205" s="3">
        <v>331073</v>
      </c>
      <c r="C2205" s="3" t="s">
        <v>40</v>
      </c>
    </row>
    <row r="2206" spans="1:3" ht="45">
      <c r="A2206" s="3" t="s">
        <v>268</v>
      </c>
      <c r="B2206" s="3">
        <v>270374</v>
      </c>
      <c r="C2206" s="3" t="s">
        <v>40</v>
      </c>
    </row>
    <row r="2207" spans="1:3" ht="30">
      <c r="A2207" s="3" t="s">
        <v>477</v>
      </c>
      <c r="B2207" s="3">
        <v>333526</v>
      </c>
      <c r="C2207" s="3" t="s">
        <v>67</v>
      </c>
    </row>
    <row r="2208" spans="1:3" ht="45">
      <c r="A2208" s="3" t="s">
        <v>270</v>
      </c>
      <c r="B2208" s="3">
        <v>332970</v>
      </c>
      <c r="C2208" s="3" t="s">
        <v>48</v>
      </c>
    </row>
    <row r="2209" spans="1:3">
      <c r="A2209" s="3" t="s">
        <v>478</v>
      </c>
      <c r="B2209" s="3">
        <v>246327</v>
      </c>
      <c r="C2209" s="3" t="s">
        <v>49</v>
      </c>
    </row>
    <row r="2210" spans="1:3" ht="45">
      <c r="A2210" s="3" t="s">
        <v>272</v>
      </c>
      <c r="B2210" s="3">
        <v>108488</v>
      </c>
      <c r="C2210" s="3" t="s">
        <v>55</v>
      </c>
    </row>
    <row r="2211" spans="1:3" ht="45">
      <c r="A2211" s="3" t="s">
        <v>272</v>
      </c>
      <c r="B2211" s="3">
        <v>331920</v>
      </c>
      <c r="C2211" s="3" t="s">
        <v>55</v>
      </c>
    </row>
    <row r="2212" spans="1:3" ht="45">
      <c r="A2212" s="3" t="s">
        <v>273</v>
      </c>
      <c r="B2212" s="3">
        <v>313128</v>
      </c>
      <c r="C2212" s="3" t="s">
        <v>53</v>
      </c>
    </row>
    <row r="2213" spans="1:3" ht="45">
      <c r="A2213" s="3" t="s">
        <v>273</v>
      </c>
      <c r="B2213" s="3">
        <v>331928</v>
      </c>
      <c r="C2213" s="3" t="s">
        <v>53</v>
      </c>
    </row>
    <row r="2214" spans="1:3" ht="45">
      <c r="A2214" s="3" t="s">
        <v>274</v>
      </c>
      <c r="B2214" s="3">
        <v>312843</v>
      </c>
      <c r="C2214" s="3" t="s">
        <v>54</v>
      </c>
    </row>
    <row r="2215" spans="1:3" ht="45">
      <c r="A2215" s="3" t="s">
        <v>479</v>
      </c>
      <c r="B2215" s="3">
        <v>331808</v>
      </c>
      <c r="C2215" s="3" t="s">
        <v>39</v>
      </c>
    </row>
    <row r="2216" spans="1:3" ht="45">
      <c r="A2216" s="3" t="s">
        <v>480</v>
      </c>
      <c r="B2216" s="3">
        <v>333050</v>
      </c>
      <c r="C2216" s="3" t="s">
        <v>70</v>
      </c>
    </row>
    <row r="2217" spans="1:3" ht="30">
      <c r="A2217" s="3" t="s">
        <v>481</v>
      </c>
      <c r="B2217" s="3">
        <v>332399</v>
      </c>
      <c r="C2217" s="3" t="s">
        <v>48</v>
      </c>
    </row>
    <row r="2218" spans="1:3" ht="30">
      <c r="A2218" s="3" t="s">
        <v>481</v>
      </c>
      <c r="B2218" s="3">
        <v>336128</v>
      </c>
      <c r="C2218" s="3" t="s">
        <v>48</v>
      </c>
    </row>
    <row r="2219" spans="1:3" ht="30">
      <c r="A2219" s="3" t="s">
        <v>481</v>
      </c>
      <c r="B2219" s="3">
        <v>333436</v>
      </c>
      <c r="C2219" s="3" t="s">
        <v>48</v>
      </c>
    </row>
    <row r="2220" spans="1:3" ht="30">
      <c r="A2220" s="3" t="s">
        <v>276</v>
      </c>
      <c r="B2220" s="3">
        <v>332268</v>
      </c>
      <c r="C2220" s="3" t="s">
        <v>55</v>
      </c>
    </row>
    <row r="2221" spans="1:3" ht="30">
      <c r="A2221" s="3" t="s">
        <v>276</v>
      </c>
      <c r="B2221" s="3">
        <v>332956</v>
      </c>
      <c r="C2221" s="3" t="s">
        <v>55</v>
      </c>
    </row>
    <row r="2222" spans="1:3" ht="30">
      <c r="A2222" s="3" t="s">
        <v>276</v>
      </c>
      <c r="B2222" s="3">
        <v>332955</v>
      </c>
      <c r="C2222" s="3" t="s">
        <v>55</v>
      </c>
    </row>
    <row r="2223" spans="1:3" ht="30">
      <c r="A2223" s="3" t="s">
        <v>276</v>
      </c>
      <c r="B2223" s="3">
        <v>333025</v>
      </c>
      <c r="C2223" s="3" t="s">
        <v>55</v>
      </c>
    </row>
    <row r="2224" spans="1:3" ht="30">
      <c r="A2224" s="3" t="s">
        <v>482</v>
      </c>
      <c r="B2224" s="3">
        <v>331223</v>
      </c>
      <c r="C2224" s="3" t="s">
        <v>49</v>
      </c>
    </row>
    <row r="2225" spans="1:3" ht="30">
      <c r="A2225" s="3" t="s">
        <v>483</v>
      </c>
      <c r="B2225" s="3">
        <v>332356</v>
      </c>
      <c r="C2225" s="3" t="s">
        <v>27</v>
      </c>
    </row>
    <row r="2226" spans="1:3" ht="30">
      <c r="A2226" s="3" t="s">
        <v>483</v>
      </c>
      <c r="B2226" s="3">
        <v>332861</v>
      </c>
      <c r="C2226" s="3" t="s">
        <v>27</v>
      </c>
    </row>
    <row r="2227" spans="1:3" ht="45">
      <c r="A2227" s="3" t="s">
        <v>484</v>
      </c>
      <c r="B2227" s="3">
        <v>202057</v>
      </c>
      <c r="C2227" s="3" t="s">
        <v>11</v>
      </c>
    </row>
    <row r="2228" spans="1:3" ht="45">
      <c r="A2228" s="3" t="s">
        <v>484</v>
      </c>
      <c r="B2228" s="3">
        <v>332964</v>
      </c>
      <c r="C2228" s="3" t="s">
        <v>16</v>
      </c>
    </row>
    <row r="2229" spans="1:3" ht="30">
      <c r="A2229" s="3" t="s">
        <v>278</v>
      </c>
      <c r="B2229" s="3">
        <v>322236</v>
      </c>
      <c r="C2229" s="3" t="s">
        <v>26</v>
      </c>
    </row>
    <row r="2230" spans="1:3" ht="45">
      <c r="A2230" s="3" t="s">
        <v>281</v>
      </c>
      <c r="B2230" s="3">
        <v>333066</v>
      </c>
      <c r="C2230" s="3" t="s">
        <v>3</v>
      </c>
    </row>
    <row r="2231" spans="1:3" ht="30">
      <c r="A2231" s="3" t="s">
        <v>485</v>
      </c>
      <c r="B2231" s="3">
        <v>331718</v>
      </c>
      <c r="C2231" s="3" t="s">
        <v>76</v>
      </c>
    </row>
    <row r="2232" spans="1:3" ht="45">
      <c r="A2232" s="3" t="s">
        <v>282</v>
      </c>
      <c r="B2232" s="3">
        <v>332230</v>
      </c>
      <c r="C2232" s="3" t="s">
        <v>48</v>
      </c>
    </row>
    <row r="2233" spans="1:3">
      <c r="A2233" s="3" t="s">
        <v>486</v>
      </c>
      <c r="B2233" s="3">
        <v>333069</v>
      </c>
      <c r="C2233" s="3" t="s">
        <v>76</v>
      </c>
    </row>
    <row r="2234" spans="1:3" ht="30">
      <c r="A2234" s="3" t="s">
        <v>283</v>
      </c>
      <c r="B2234" s="3">
        <v>332364</v>
      </c>
      <c r="C2234" s="3" t="s">
        <v>33</v>
      </c>
    </row>
    <row r="2235" spans="1:3" ht="30">
      <c r="A2235" s="3" t="s">
        <v>283</v>
      </c>
      <c r="B2235" s="3">
        <v>270243</v>
      </c>
      <c r="C2235" s="3" t="s">
        <v>26</v>
      </c>
    </row>
    <row r="2236" spans="1:3" ht="45">
      <c r="A2236" s="3" t="s">
        <v>284</v>
      </c>
      <c r="B2236" s="3">
        <v>333049</v>
      </c>
      <c r="C2236" s="3" t="s">
        <v>80</v>
      </c>
    </row>
    <row r="2237" spans="1:3" ht="45">
      <c r="A2237" s="3" t="s">
        <v>286</v>
      </c>
      <c r="B2237" s="3">
        <v>333430</v>
      </c>
      <c r="C2237" s="3" t="s">
        <v>50</v>
      </c>
    </row>
    <row r="2238" spans="1:3" ht="45">
      <c r="A2238" s="3" t="s">
        <v>286</v>
      </c>
      <c r="B2238" s="3">
        <v>331634</v>
      </c>
      <c r="C2238" s="3" t="s">
        <v>80</v>
      </c>
    </row>
    <row r="2239" spans="1:3" ht="45">
      <c r="A2239" s="3" t="s">
        <v>286</v>
      </c>
      <c r="B2239" s="3">
        <v>331692</v>
      </c>
      <c r="C2239" s="3" t="s">
        <v>80</v>
      </c>
    </row>
    <row r="2240" spans="1:3" ht="30">
      <c r="A2240" s="3" t="s">
        <v>287</v>
      </c>
      <c r="B2240" s="3">
        <v>318219</v>
      </c>
      <c r="C2240" s="3" t="s">
        <v>3</v>
      </c>
    </row>
    <row r="2241" spans="1:3" ht="30">
      <c r="A2241" s="3" t="s">
        <v>287</v>
      </c>
      <c r="B2241" s="3">
        <v>323141</v>
      </c>
      <c r="C2241" s="3" t="s">
        <v>3</v>
      </c>
    </row>
    <row r="2242" spans="1:3" ht="30">
      <c r="A2242" s="3" t="s">
        <v>287</v>
      </c>
      <c r="B2242" s="3">
        <v>323142</v>
      </c>
      <c r="C2242" s="3" t="s">
        <v>3</v>
      </c>
    </row>
    <row r="2243" spans="1:3" ht="45">
      <c r="A2243" s="3" t="s">
        <v>487</v>
      </c>
      <c r="B2243" s="3">
        <v>332347</v>
      </c>
      <c r="C2243" s="3" t="s">
        <v>53</v>
      </c>
    </row>
    <row r="2244" spans="1:3" ht="45">
      <c r="A2244" s="3" t="s">
        <v>487</v>
      </c>
      <c r="B2244" s="3">
        <v>332455</v>
      </c>
      <c r="C2244" s="3" t="s">
        <v>53</v>
      </c>
    </row>
    <row r="2245" spans="1:3" ht="45">
      <c r="A2245" s="3" t="s">
        <v>487</v>
      </c>
      <c r="B2245" s="3">
        <v>332456</v>
      </c>
      <c r="C2245" s="3" t="s">
        <v>53</v>
      </c>
    </row>
    <row r="2246" spans="1:3" ht="45">
      <c r="A2246" s="3" t="s">
        <v>290</v>
      </c>
      <c r="B2246" s="3">
        <v>333433</v>
      </c>
      <c r="C2246" s="3" t="s">
        <v>56</v>
      </c>
    </row>
    <row r="2247" spans="1:3" ht="45">
      <c r="A2247" s="3" t="s">
        <v>290</v>
      </c>
      <c r="B2247" s="3">
        <v>333422</v>
      </c>
      <c r="C2247" s="3" t="s">
        <v>53</v>
      </c>
    </row>
    <row r="2248" spans="1:3" ht="45">
      <c r="A2248" s="3" t="s">
        <v>291</v>
      </c>
      <c r="B2248" s="3">
        <v>112120</v>
      </c>
      <c r="C2248" s="3" t="s">
        <v>54</v>
      </c>
    </row>
    <row r="2249" spans="1:3" ht="45">
      <c r="A2249" s="3" t="s">
        <v>291</v>
      </c>
      <c r="B2249" s="3">
        <v>112118</v>
      </c>
      <c r="C2249" s="3" t="s">
        <v>54</v>
      </c>
    </row>
    <row r="2250" spans="1:3" ht="45">
      <c r="A2250" s="3" t="s">
        <v>291</v>
      </c>
      <c r="B2250" s="3">
        <v>336129</v>
      </c>
      <c r="C2250" s="3" t="s">
        <v>48</v>
      </c>
    </row>
    <row r="2251" spans="1:3" ht="45">
      <c r="A2251" s="3" t="s">
        <v>291</v>
      </c>
      <c r="B2251" s="3">
        <v>116498</v>
      </c>
      <c r="C2251" s="3" t="s">
        <v>48</v>
      </c>
    </row>
    <row r="2252" spans="1:3" ht="45">
      <c r="A2252" s="3" t="s">
        <v>291</v>
      </c>
      <c r="B2252" s="3">
        <v>333510</v>
      </c>
      <c r="C2252" s="3" t="s">
        <v>48</v>
      </c>
    </row>
    <row r="2253" spans="1:3" ht="30">
      <c r="A2253" s="3" t="s">
        <v>488</v>
      </c>
      <c r="B2253" s="3">
        <v>328759</v>
      </c>
      <c r="C2253" s="3" t="s">
        <v>53</v>
      </c>
    </row>
    <row r="2254" spans="1:3" ht="45">
      <c r="A2254" s="3" t="s">
        <v>292</v>
      </c>
      <c r="B2254" s="3">
        <v>330814</v>
      </c>
      <c r="C2254" s="3" t="s">
        <v>40</v>
      </c>
    </row>
    <row r="2255" spans="1:3" ht="45">
      <c r="A2255" s="3" t="s">
        <v>292</v>
      </c>
      <c r="B2255" s="3">
        <v>333440</v>
      </c>
      <c r="C2255" s="3" t="s">
        <v>42</v>
      </c>
    </row>
    <row r="2256" spans="1:3" ht="30">
      <c r="A2256" s="3" t="s">
        <v>293</v>
      </c>
      <c r="B2256" s="3">
        <v>277869</v>
      </c>
      <c r="C2256" s="3" t="s">
        <v>40</v>
      </c>
    </row>
    <row r="2257" spans="1:3" ht="30">
      <c r="A2257" s="3" t="s">
        <v>293</v>
      </c>
      <c r="B2257" s="3">
        <v>332387</v>
      </c>
      <c r="C2257" s="3" t="s">
        <v>40</v>
      </c>
    </row>
    <row r="2258" spans="1:3" ht="45">
      <c r="A2258" s="3" t="s">
        <v>294</v>
      </c>
      <c r="B2258" s="3">
        <v>322448</v>
      </c>
      <c r="C2258" s="3" t="s">
        <v>26</v>
      </c>
    </row>
    <row r="2259" spans="1:3" ht="45">
      <c r="A2259" s="3" t="s">
        <v>294</v>
      </c>
      <c r="B2259" s="3">
        <v>333469</v>
      </c>
      <c r="C2259" s="3" t="s">
        <v>26</v>
      </c>
    </row>
    <row r="2260" spans="1:3" ht="45">
      <c r="A2260" s="3" t="s">
        <v>294</v>
      </c>
      <c r="B2260" s="3">
        <v>336090</v>
      </c>
      <c r="C2260" s="3" t="s">
        <v>26</v>
      </c>
    </row>
    <row r="2261" spans="1:3" ht="45">
      <c r="A2261" s="3" t="s">
        <v>294</v>
      </c>
      <c r="B2261" s="3">
        <v>336091</v>
      </c>
      <c r="C2261" s="3" t="s">
        <v>26</v>
      </c>
    </row>
    <row r="2262" spans="1:3" ht="45">
      <c r="A2262" s="3" t="s">
        <v>294</v>
      </c>
      <c r="B2262" s="3">
        <v>336092</v>
      </c>
      <c r="C2262" s="3" t="s">
        <v>26</v>
      </c>
    </row>
    <row r="2263" spans="1:3" ht="45">
      <c r="A2263" s="3" t="s">
        <v>294</v>
      </c>
      <c r="B2263" s="3">
        <v>336093</v>
      </c>
      <c r="C2263" s="3" t="s">
        <v>26</v>
      </c>
    </row>
    <row r="2264" spans="1:3" ht="45">
      <c r="A2264" s="3" t="s">
        <v>294</v>
      </c>
      <c r="B2264" s="3">
        <v>336094</v>
      </c>
      <c r="C2264" s="3" t="s">
        <v>26</v>
      </c>
    </row>
    <row r="2265" spans="1:3" ht="45">
      <c r="A2265" s="3" t="s">
        <v>295</v>
      </c>
      <c r="B2265" s="3">
        <v>333407</v>
      </c>
      <c r="C2265" s="3" t="s">
        <v>80</v>
      </c>
    </row>
    <row r="2266" spans="1:3" ht="45">
      <c r="A2266" s="3" t="s">
        <v>296</v>
      </c>
      <c r="B2266" s="3">
        <v>332216</v>
      </c>
      <c r="C2266" s="3" t="s">
        <v>24</v>
      </c>
    </row>
    <row r="2267" spans="1:3" ht="45">
      <c r="A2267" s="3" t="s">
        <v>296</v>
      </c>
      <c r="B2267" s="3">
        <v>332285</v>
      </c>
      <c r="C2267" s="3" t="s">
        <v>24</v>
      </c>
    </row>
    <row r="2268" spans="1:3" ht="45">
      <c r="A2268" s="3" t="s">
        <v>489</v>
      </c>
      <c r="B2268" s="3">
        <v>118635</v>
      </c>
      <c r="C2268" s="3" t="s">
        <v>48</v>
      </c>
    </row>
    <row r="2269" spans="1:3" ht="45">
      <c r="A2269" s="3" t="s">
        <v>490</v>
      </c>
      <c r="B2269" s="3">
        <v>331778</v>
      </c>
      <c r="C2269" s="3" t="s">
        <v>48</v>
      </c>
    </row>
    <row r="2270" spans="1:3" ht="30">
      <c r="A2270" s="3" t="s">
        <v>491</v>
      </c>
      <c r="B2270" s="3">
        <v>332120</v>
      </c>
      <c r="C2270" s="3" t="s">
        <v>26</v>
      </c>
    </row>
    <row r="2271" spans="1:3" ht="30">
      <c r="A2271" s="3" t="s">
        <v>491</v>
      </c>
      <c r="B2271" s="3">
        <v>332241</v>
      </c>
      <c r="C2271" s="3" t="s">
        <v>26</v>
      </c>
    </row>
    <row r="2272" spans="1:3" ht="60">
      <c r="A2272" s="3" t="s">
        <v>492</v>
      </c>
      <c r="B2272" s="3">
        <v>335944</v>
      </c>
      <c r="C2272" s="3" t="s">
        <v>56</v>
      </c>
    </row>
    <row r="2273" spans="1:3" ht="60">
      <c r="A2273" s="3" t="s">
        <v>492</v>
      </c>
      <c r="B2273" s="3">
        <v>335945</v>
      </c>
      <c r="C2273" s="3" t="s">
        <v>56</v>
      </c>
    </row>
    <row r="2274" spans="1:3" ht="60">
      <c r="A2274" s="3" t="s">
        <v>492</v>
      </c>
      <c r="B2274" s="3">
        <v>333078</v>
      </c>
      <c r="C2274" s="3" t="s">
        <v>56</v>
      </c>
    </row>
    <row r="2275" spans="1:3" ht="45">
      <c r="A2275" s="3" t="s">
        <v>493</v>
      </c>
      <c r="B2275" s="3">
        <v>331002</v>
      </c>
      <c r="C2275" s="3" t="s">
        <v>56</v>
      </c>
    </row>
    <row r="2276" spans="1:3" ht="45">
      <c r="A2276" s="3" t="s">
        <v>493</v>
      </c>
      <c r="B2276" s="3">
        <v>331225</v>
      </c>
      <c r="C2276" s="3" t="s">
        <v>56</v>
      </c>
    </row>
    <row r="2277" spans="1:3" ht="45">
      <c r="A2277" s="3" t="s">
        <v>298</v>
      </c>
      <c r="B2277" s="3">
        <v>332277</v>
      </c>
      <c r="C2277" s="3" t="s">
        <v>3</v>
      </c>
    </row>
    <row r="2278" spans="1:3" ht="45">
      <c r="A2278" s="3" t="s">
        <v>298</v>
      </c>
      <c r="B2278" s="3">
        <v>332290</v>
      </c>
      <c r="C2278" s="3" t="s">
        <v>3</v>
      </c>
    </row>
    <row r="2279" spans="1:3" ht="45">
      <c r="A2279" s="3" t="s">
        <v>298</v>
      </c>
      <c r="B2279" s="3">
        <v>308807</v>
      </c>
      <c r="C2279" s="3" t="s">
        <v>26</v>
      </c>
    </row>
    <row r="2280" spans="1:3" ht="45">
      <c r="A2280" s="3" t="s">
        <v>298</v>
      </c>
      <c r="B2280" s="3">
        <v>331570</v>
      </c>
      <c r="C2280" s="3" t="s">
        <v>26</v>
      </c>
    </row>
    <row r="2281" spans="1:3" ht="45">
      <c r="A2281" s="3" t="s">
        <v>494</v>
      </c>
      <c r="B2281" s="3">
        <v>326821</v>
      </c>
      <c r="C2281" s="3" t="s">
        <v>27</v>
      </c>
    </row>
    <row r="2282" spans="1:3" ht="45">
      <c r="A2282" s="3" t="s">
        <v>494</v>
      </c>
      <c r="B2282" s="3">
        <v>331291</v>
      </c>
      <c r="C2282" s="3" t="s">
        <v>27</v>
      </c>
    </row>
    <row r="2283" spans="1:3" ht="45">
      <c r="A2283" s="3" t="s">
        <v>494</v>
      </c>
      <c r="B2283" s="3">
        <v>331292</v>
      </c>
      <c r="C2283" s="3" t="s">
        <v>27</v>
      </c>
    </row>
    <row r="2284" spans="1:3" ht="45">
      <c r="A2284" s="3" t="s">
        <v>495</v>
      </c>
      <c r="B2284" s="3">
        <v>332993</v>
      </c>
      <c r="C2284" s="3" t="s">
        <v>24</v>
      </c>
    </row>
    <row r="2285" spans="1:3" ht="30">
      <c r="A2285" s="3" t="s">
        <v>299</v>
      </c>
      <c r="B2285" s="3">
        <v>333455</v>
      </c>
      <c r="C2285" s="3" t="s">
        <v>55</v>
      </c>
    </row>
    <row r="2286" spans="1:3" ht="30">
      <c r="A2286" s="3" t="s">
        <v>299</v>
      </c>
      <c r="B2286" s="3">
        <v>331552</v>
      </c>
      <c r="C2286" s="3" t="s">
        <v>55</v>
      </c>
    </row>
    <row r="2287" spans="1:3" ht="30">
      <c r="A2287" s="3" t="s">
        <v>299</v>
      </c>
      <c r="B2287" s="3">
        <v>331608</v>
      </c>
      <c r="C2287" s="3" t="s">
        <v>55</v>
      </c>
    </row>
    <row r="2288" spans="1:3" ht="30">
      <c r="A2288" s="3" t="s">
        <v>299</v>
      </c>
      <c r="B2288" s="3">
        <v>330747</v>
      </c>
      <c r="C2288" s="3" t="s">
        <v>55</v>
      </c>
    </row>
    <row r="2289" spans="1:3" ht="30">
      <c r="A2289" s="3" t="s">
        <v>299</v>
      </c>
      <c r="B2289" s="3">
        <v>331254</v>
      </c>
      <c r="C2289" s="3" t="s">
        <v>55</v>
      </c>
    </row>
    <row r="2290" spans="1:3" ht="30">
      <c r="A2290" s="3" t="s">
        <v>299</v>
      </c>
      <c r="B2290" s="3">
        <v>331302</v>
      </c>
      <c r="C2290" s="3" t="s">
        <v>55</v>
      </c>
    </row>
    <row r="2291" spans="1:3" ht="30">
      <c r="A2291" s="3" t="s">
        <v>299</v>
      </c>
      <c r="B2291" s="3">
        <v>331340</v>
      </c>
      <c r="C2291" s="3" t="s">
        <v>55</v>
      </c>
    </row>
    <row r="2292" spans="1:3" ht="30">
      <c r="A2292" s="3" t="s">
        <v>299</v>
      </c>
      <c r="B2292" s="3">
        <v>331342</v>
      </c>
      <c r="C2292" s="3" t="s">
        <v>55</v>
      </c>
    </row>
    <row r="2293" spans="1:3" ht="30">
      <c r="A2293" s="3" t="s">
        <v>299</v>
      </c>
      <c r="B2293" s="3">
        <v>331343</v>
      </c>
      <c r="C2293" s="3" t="s">
        <v>55</v>
      </c>
    </row>
    <row r="2294" spans="1:3" ht="30">
      <c r="A2294" s="3" t="s">
        <v>299</v>
      </c>
      <c r="B2294" s="3">
        <v>332224</v>
      </c>
      <c r="C2294" s="3" t="s">
        <v>55</v>
      </c>
    </row>
    <row r="2295" spans="1:3" ht="30">
      <c r="A2295" s="3" t="s">
        <v>299</v>
      </c>
      <c r="B2295" s="3">
        <v>332283</v>
      </c>
      <c r="C2295" s="3" t="s">
        <v>55</v>
      </c>
    </row>
    <row r="2296" spans="1:3" ht="30">
      <c r="A2296" s="3" t="s">
        <v>299</v>
      </c>
      <c r="B2296" s="3">
        <v>313945</v>
      </c>
      <c r="C2296" s="3" t="s">
        <v>42</v>
      </c>
    </row>
    <row r="2297" spans="1:3" ht="30">
      <c r="A2297" s="3" t="s">
        <v>496</v>
      </c>
      <c r="B2297" s="3">
        <v>235422</v>
      </c>
      <c r="C2297" s="3" t="s">
        <v>56</v>
      </c>
    </row>
    <row r="2298" spans="1:3" ht="30">
      <c r="A2298" s="3" t="s">
        <v>496</v>
      </c>
      <c r="B2298" s="3">
        <v>235419</v>
      </c>
      <c r="C2298" s="3" t="s">
        <v>56</v>
      </c>
    </row>
    <row r="2299" spans="1:3" ht="45">
      <c r="A2299" s="3" t="s">
        <v>302</v>
      </c>
      <c r="B2299" s="3">
        <v>332223</v>
      </c>
      <c r="C2299" s="3" t="s">
        <v>33</v>
      </c>
    </row>
    <row r="2300" spans="1:3" ht="45">
      <c r="A2300" s="3" t="s">
        <v>302</v>
      </c>
      <c r="B2300" s="3">
        <v>332289</v>
      </c>
      <c r="C2300" s="3" t="s">
        <v>33</v>
      </c>
    </row>
    <row r="2301" spans="1:3" ht="45">
      <c r="A2301" s="3" t="s">
        <v>303</v>
      </c>
      <c r="B2301" s="3">
        <v>332133</v>
      </c>
      <c r="C2301" s="3" t="s">
        <v>33</v>
      </c>
    </row>
    <row r="2302" spans="1:3" ht="45">
      <c r="A2302" s="3" t="s">
        <v>303</v>
      </c>
      <c r="B2302" s="3">
        <v>332370</v>
      </c>
      <c r="C2302" s="3" t="s">
        <v>27</v>
      </c>
    </row>
    <row r="2303" spans="1:3" ht="45">
      <c r="A2303" s="3" t="s">
        <v>303</v>
      </c>
      <c r="B2303" s="3">
        <v>332862</v>
      </c>
      <c r="C2303" s="3" t="s">
        <v>27</v>
      </c>
    </row>
    <row r="2304" spans="1:3" ht="30">
      <c r="A2304" s="3" t="s">
        <v>305</v>
      </c>
      <c r="B2304" s="3">
        <v>322147</v>
      </c>
      <c r="C2304" s="3" t="s">
        <v>1</v>
      </c>
    </row>
    <row r="2305" spans="1:3" ht="60">
      <c r="A2305" s="3" t="s">
        <v>306</v>
      </c>
      <c r="B2305" s="3">
        <v>332232</v>
      </c>
      <c r="C2305" s="3" t="s">
        <v>46</v>
      </c>
    </row>
    <row r="2306" spans="1:3" ht="60">
      <c r="A2306" s="3" t="s">
        <v>306</v>
      </c>
      <c r="B2306" s="3">
        <v>332961</v>
      </c>
      <c r="C2306" s="3" t="s">
        <v>55</v>
      </c>
    </row>
    <row r="2307" spans="1:3" ht="60">
      <c r="A2307" s="3" t="s">
        <v>306</v>
      </c>
      <c r="B2307" s="3">
        <v>333458</v>
      </c>
      <c r="C2307" s="3" t="s">
        <v>40</v>
      </c>
    </row>
    <row r="2308" spans="1:3" ht="60">
      <c r="A2308" s="3" t="s">
        <v>306</v>
      </c>
      <c r="B2308" s="3">
        <v>335973</v>
      </c>
      <c r="C2308" s="3" t="s">
        <v>40</v>
      </c>
    </row>
    <row r="2309" spans="1:3" ht="60">
      <c r="A2309" s="3" t="s">
        <v>306</v>
      </c>
      <c r="B2309" s="3">
        <v>331872</v>
      </c>
      <c r="C2309" s="3" t="s">
        <v>40</v>
      </c>
    </row>
    <row r="2310" spans="1:3" ht="60">
      <c r="A2310" s="3" t="s">
        <v>306</v>
      </c>
      <c r="B2310" s="3">
        <v>325635</v>
      </c>
      <c r="C2310" s="3" t="s">
        <v>40</v>
      </c>
    </row>
    <row r="2311" spans="1:3" ht="60">
      <c r="A2311" s="3" t="s">
        <v>306</v>
      </c>
      <c r="B2311" s="3">
        <v>326570</v>
      </c>
      <c r="C2311" s="3" t="s">
        <v>40</v>
      </c>
    </row>
    <row r="2312" spans="1:3" ht="60">
      <c r="A2312" s="3" t="s">
        <v>306</v>
      </c>
      <c r="B2312" s="3">
        <v>332401</v>
      </c>
      <c r="C2312" s="3" t="s">
        <v>40</v>
      </c>
    </row>
    <row r="2313" spans="1:3" ht="60">
      <c r="A2313" s="3" t="s">
        <v>306</v>
      </c>
      <c r="B2313" s="3">
        <v>90273</v>
      </c>
      <c r="C2313" s="3" t="s">
        <v>40</v>
      </c>
    </row>
    <row r="2314" spans="1:3" ht="60">
      <c r="A2314" s="3" t="s">
        <v>306</v>
      </c>
      <c r="B2314" s="3">
        <v>332998</v>
      </c>
      <c r="C2314" s="3" t="s">
        <v>40</v>
      </c>
    </row>
    <row r="2315" spans="1:3" ht="60">
      <c r="A2315" s="3" t="s">
        <v>306</v>
      </c>
      <c r="B2315" s="3">
        <v>331669</v>
      </c>
      <c r="C2315" s="3" t="s">
        <v>42</v>
      </c>
    </row>
    <row r="2316" spans="1:3" ht="30">
      <c r="A2316" s="3" t="s">
        <v>307</v>
      </c>
      <c r="B2316" s="3">
        <v>327750</v>
      </c>
      <c r="C2316" s="3" t="s">
        <v>27</v>
      </c>
    </row>
    <row r="2317" spans="1:3" ht="30">
      <c r="A2317" s="3" t="s">
        <v>307</v>
      </c>
      <c r="B2317" s="3">
        <v>331290</v>
      </c>
      <c r="C2317" s="3" t="s">
        <v>27</v>
      </c>
    </row>
    <row r="2318" spans="1:3" ht="30">
      <c r="A2318" s="3" t="s">
        <v>307</v>
      </c>
      <c r="B2318" s="3">
        <v>331565</v>
      </c>
      <c r="C2318" s="3" t="s">
        <v>27</v>
      </c>
    </row>
    <row r="2319" spans="1:3" ht="30">
      <c r="A2319" s="3" t="s">
        <v>307</v>
      </c>
      <c r="B2319" s="3">
        <v>331614</v>
      </c>
      <c r="C2319" s="3" t="s">
        <v>27</v>
      </c>
    </row>
    <row r="2320" spans="1:3" ht="45">
      <c r="A2320" s="3" t="s">
        <v>497</v>
      </c>
      <c r="B2320" s="3">
        <v>331799</v>
      </c>
      <c r="C2320" s="3" t="s">
        <v>1</v>
      </c>
    </row>
    <row r="2321" spans="1:3" ht="45">
      <c r="A2321" s="3" t="s">
        <v>497</v>
      </c>
      <c r="B2321" s="3">
        <v>331868</v>
      </c>
      <c r="C2321" s="3" t="s">
        <v>1</v>
      </c>
    </row>
    <row r="2322" spans="1:3" ht="45">
      <c r="A2322" s="3" t="s">
        <v>497</v>
      </c>
      <c r="B2322" s="3">
        <v>332138</v>
      </c>
      <c r="C2322" s="3" t="s">
        <v>1</v>
      </c>
    </row>
    <row r="2323" spans="1:3" ht="45">
      <c r="A2323" s="3" t="s">
        <v>497</v>
      </c>
      <c r="B2323" s="3">
        <v>333530</v>
      </c>
      <c r="C2323" s="3" t="s">
        <v>1</v>
      </c>
    </row>
    <row r="2324" spans="1:3" ht="45">
      <c r="A2324" s="3" t="s">
        <v>498</v>
      </c>
      <c r="B2324" s="3">
        <v>314660</v>
      </c>
      <c r="C2324" s="3" t="s">
        <v>25</v>
      </c>
    </row>
    <row r="2325" spans="1:3" ht="45">
      <c r="A2325" s="3" t="s">
        <v>308</v>
      </c>
      <c r="B2325" s="3">
        <v>333417</v>
      </c>
      <c r="C2325" s="3" t="s">
        <v>27</v>
      </c>
    </row>
    <row r="2326" spans="1:3" ht="45">
      <c r="A2326" s="3" t="s">
        <v>499</v>
      </c>
      <c r="B2326" s="3">
        <v>333517</v>
      </c>
      <c r="C2326" s="3" t="s">
        <v>1</v>
      </c>
    </row>
    <row r="2327" spans="1:3" ht="45">
      <c r="A2327" s="3" t="s">
        <v>499</v>
      </c>
      <c r="B2327" s="3">
        <v>336095</v>
      </c>
      <c r="C2327" s="3" t="s">
        <v>1</v>
      </c>
    </row>
    <row r="2328" spans="1:3" ht="45">
      <c r="A2328" s="3" t="s">
        <v>499</v>
      </c>
      <c r="B2328" s="3">
        <v>336096</v>
      </c>
      <c r="C2328" s="3" t="s">
        <v>1</v>
      </c>
    </row>
    <row r="2329" spans="1:3" ht="45">
      <c r="A2329" s="3" t="s">
        <v>499</v>
      </c>
      <c r="B2329" s="3">
        <v>336097</v>
      </c>
      <c r="C2329" s="3" t="s">
        <v>1</v>
      </c>
    </row>
    <row r="2330" spans="1:3" ht="45">
      <c r="A2330" s="3" t="s">
        <v>499</v>
      </c>
      <c r="B2330" s="3">
        <v>336098</v>
      </c>
      <c r="C2330" s="3" t="s">
        <v>1</v>
      </c>
    </row>
    <row r="2331" spans="1:3" ht="45">
      <c r="A2331" s="3" t="s">
        <v>499</v>
      </c>
      <c r="B2331" s="3">
        <v>336099</v>
      </c>
      <c r="C2331" s="3" t="s">
        <v>1</v>
      </c>
    </row>
    <row r="2332" spans="1:3" ht="30">
      <c r="A2332" s="3" t="s">
        <v>309</v>
      </c>
      <c r="B2332" s="3">
        <v>331559</v>
      </c>
      <c r="C2332" s="3" t="s">
        <v>54</v>
      </c>
    </row>
    <row r="2333" spans="1:3" ht="30">
      <c r="A2333" s="3" t="s">
        <v>309</v>
      </c>
      <c r="B2333" s="3">
        <v>331625</v>
      </c>
      <c r="C2333" s="3" t="s">
        <v>54</v>
      </c>
    </row>
    <row r="2334" spans="1:3" ht="30">
      <c r="A2334" s="3" t="s">
        <v>309</v>
      </c>
      <c r="B2334" s="3">
        <v>331626</v>
      </c>
      <c r="C2334" s="3" t="s">
        <v>54</v>
      </c>
    </row>
    <row r="2335" spans="1:3" ht="45">
      <c r="A2335" s="3" t="s">
        <v>500</v>
      </c>
      <c r="B2335" s="3">
        <v>326824</v>
      </c>
      <c r="C2335" s="3" t="s">
        <v>59</v>
      </c>
    </row>
    <row r="2336" spans="1:3" ht="45">
      <c r="A2336" s="3" t="s">
        <v>500</v>
      </c>
      <c r="B2336" s="3">
        <v>332374</v>
      </c>
      <c r="C2336" s="3" t="s">
        <v>26</v>
      </c>
    </row>
    <row r="2337" spans="1:3" ht="45">
      <c r="A2337" s="3" t="s">
        <v>500</v>
      </c>
      <c r="B2337" s="3">
        <v>332864</v>
      </c>
      <c r="C2337" s="3" t="s">
        <v>26</v>
      </c>
    </row>
    <row r="2338" spans="1:3" ht="45">
      <c r="A2338" s="3" t="s">
        <v>500</v>
      </c>
      <c r="B2338" s="3">
        <v>332972</v>
      </c>
      <c r="C2338" s="3" t="s">
        <v>26</v>
      </c>
    </row>
    <row r="2339" spans="1:3" ht="45">
      <c r="A2339" s="3" t="s">
        <v>311</v>
      </c>
      <c r="B2339" s="3">
        <v>331561</v>
      </c>
      <c r="C2339" s="3" t="s">
        <v>25</v>
      </c>
    </row>
    <row r="2340" spans="1:3" ht="45">
      <c r="A2340" s="3" t="s">
        <v>311</v>
      </c>
      <c r="B2340" s="3">
        <v>331642</v>
      </c>
      <c r="C2340" s="3" t="s">
        <v>25</v>
      </c>
    </row>
    <row r="2341" spans="1:3" ht="45">
      <c r="A2341" s="3" t="s">
        <v>311</v>
      </c>
      <c r="B2341" s="3">
        <v>331643</v>
      </c>
      <c r="C2341" s="3" t="s">
        <v>25</v>
      </c>
    </row>
    <row r="2342" spans="1:3" ht="45">
      <c r="A2342" s="3" t="s">
        <v>501</v>
      </c>
      <c r="B2342" s="3">
        <v>331013</v>
      </c>
      <c r="C2342" s="3" t="s">
        <v>4</v>
      </c>
    </row>
    <row r="2343" spans="1:3" ht="45">
      <c r="A2343" s="3" t="s">
        <v>501</v>
      </c>
      <c r="B2343" s="3">
        <v>100289</v>
      </c>
      <c r="C2343" s="3" t="s">
        <v>27</v>
      </c>
    </row>
    <row r="2344" spans="1:3" ht="45">
      <c r="A2344" s="3" t="s">
        <v>313</v>
      </c>
      <c r="B2344" s="3">
        <v>136310</v>
      </c>
      <c r="C2344" s="3" t="s">
        <v>46</v>
      </c>
    </row>
    <row r="2345" spans="1:3" ht="45">
      <c r="A2345" s="3" t="s">
        <v>313</v>
      </c>
      <c r="B2345" s="3">
        <v>332962</v>
      </c>
      <c r="C2345" s="3" t="s">
        <v>55</v>
      </c>
    </row>
    <row r="2346" spans="1:3" ht="45">
      <c r="A2346" s="3" t="s">
        <v>313</v>
      </c>
      <c r="B2346" s="3">
        <v>335138</v>
      </c>
      <c r="C2346" s="3" t="s">
        <v>55</v>
      </c>
    </row>
    <row r="2347" spans="1:3" ht="45">
      <c r="A2347" s="3" t="s">
        <v>313</v>
      </c>
      <c r="B2347" s="3">
        <v>335139</v>
      </c>
      <c r="C2347" s="3" t="s">
        <v>55</v>
      </c>
    </row>
    <row r="2348" spans="1:3" ht="45">
      <c r="A2348" s="3" t="s">
        <v>313</v>
      </c>
      <c r="B2348" s="3">
        <v>328541</v>
      </c>
      <c r="C2348" s="3" t="s">
        <v>40</v>
      </c>
    </row>
    <row r="2349" spans="1:3" ht="45">
      <c r="A2349" s="3" t="s">
        <v>313</v>
      </c>
      <c r="B2349" s="3">
        <v>331701</v>
      </c>
      <c r="C2349" s="3" t="s">
        <v>40</v>
      </c>
    </row>
    <row r="2350" spans="1:3" ht="45">
      <c r="A2350" s="3" t="s">
        <v>313</v>
      </c>
      <c r="B2350" s="3">
        <v>313958</v>
      </c>
      <c r="C2350" s="3" t="s">
        <v>42</v>
      </c>
    </row>
    <row r="2351" spans="1:3" ht="45">
      <c r="A2351" s="3" t="s">
        <v>313</v>
      </c>
      <c r="B2351" s="3">
        <v>331698</v>
      </c>
      <c r="C2351" s="3" t="s">
        <v>42</v>
      </c>
    </row>
    <row r="2352" spans="1:3" ht="45">
      <c r="A2352" s="3" t="s">
        <v>313</v>
      </c>
      <c r="B2352" s="3">
        <v>331768</v>
      </c>
      <c r="C2352" s="3" t="s">
        <v>42</v>
      </c>
    </row>
    <row r="2353" spans="1:3" ht="45">
      <c r="A2353" s="3" t="s">
        <v>314</v>
      </c>
      <c r="B2353" s="3">
        <v>322440</v>
      </c>
      <c r="C2353" s="3" t="s">
        <v>1</v>
      </c>
    </row>
    <row r="2354" spans="1:3" ht="45">
      <c r="A2354" s="3" t="s">
        <v>314</v>
      </c>
      <c r="B2354" s="3">
        <v>324666</v>
      </c>
      <c r="C2354" s="3" t="s">
        <v>1</v>
      </c>
    </row>
    <row r="2355" spans="1:3" ht="30">
      <c r="A2355" s="3" t="s">
        <v>502</v>
      </c>
      <c r="B2355" s="3">
        <v>314713</v>
      </c>
      <c r="C2355" s="3" t="s">
        <v>24</v>
      </c>
    </row>
    <row r="2356" spans="1:3" ht="30">
      <c r="A2356" s="3" t="s">
        <v>503</v>
      </c>
      <c r="B2356" s="3">
        <v>330955</v>
      </c>
      <c r="C2356" s="3" t="s">
        <v>4</v>
      </c>
    </row>
    <row r="2357" spans="1:3" ht="30">
      <c r="A2357" s="3" t="s">
        <v>503</v>
      </c>
      <c r="B2357" s="3">
        <v>331216</v>
      </c>
      <c r="C2357" s="3" t="s">
        <v>4</v>
      </c>
    </row>
    <row r="2358" spans="1:3" ht="45">
      <c r="A2358" s="3" t="s">
        <v>316</v>
      </c>
      <c r="B2358" s="3">
        <v>331784</v>
      </c>
      <c r="C2358" s="3" t="s">
        <v>67</v>
      </c>
    </row>
    <row r="2359" spans="1:3" ht="45">
      <c r="A2359" s="3" t="s">
        <v>317</v>
      </c>
      <c r="B2359" s="3">
        <v>333172</v>
      </c>
      <c r="C2359" s="3" t="s">
        <v>1</v>
      </c>
    </row>
    <row r="2360" spans="1:3" ht="45">
      <c r="A2360" s="3" t="s">
        <v>317</v>
      </c>
      <c r="B2360" s="3">
        <v>334985</v>
      </c>
      <c r="C2360" s="3" t="s">
        <v>1</v>
      </c>
    </row>
    <row r="2361" spans="1:3" ht="45">
      <c r="A2361" s="3" t="s">
        <v>317</v>
      </c>
      <c r="B2361" s="3">
        <v>334986</v>
      </c>
      <c r="C2361" s="3" t="s">
        <v>1</v>
      </c>
    </row>
    <row r="2362" spans="1:3" ht="45">
      <c r="A2362" s="3" t="s">
        <v>317</v>
      </c>
      <c r="B2362" s="3">
        <v>334987</v>
      </c>
      <c r="C2362" s="3" t="s">
        <v>1</v>
      </c>
    </row>
    <row r="2363" spans="1:3" ht="45">
      <c r="A2363" s="3" t="s">
        <v>317</v>
      </c>
      <c r="B2363" s="3">
        <v>332396</v>
      </c>
      <c r="C2363" s="3" t="s">
        <v>1</v>
      </c>
    </row>
    <row r="2364" spans="1:3" ht="45">
      <c r="A2364" s="3" t="s">
        <v>317</v>
      </c>
      <c r="B2364" s="3">
        <v>332663</v>
      </c>
      <c r="C2364" s="3" t="s">
        <v>1</v>
      </c>
    </row>
    <row r="2365" spans="1:3" ht="45">
      <c r="A2365" s="3" t="s">
        <v>317</v>
      </c>
      <c r="B2365" s="3">
        <v>332664</v>
      </c>
      <c r="C2365" s="3" t="s">
        <v>1</v>
      </c>
    </row>
    <row r="2366" spans="1:3" ht="45">
      <c r="A2366" s="3" t="s">
        <v>317</v>
      </c>
      <c r="B2366" s="3">
        <v>332665</v>
      </c>
      <c r="C2366" s="3" t="s">
        <v>1</v>
      </c>
    </row>
    <row r="2367" spans="1:3" ht="45">
      <c r="A2367" s="3" t="s">
        <v>317</v>
      </c>
      <c r="B2367" s="3">
        <v>332666</v>
      </c>
      <c r="C2367" s="3" t="s">
        <v>1</v>
      </c>
    </row>
    <row r="2368" spans="1:3" ht="45">
      <c r="A2368" s="3" t="s">
        <v>317</v>
      </c>
      <c r="B2368" s="3">
        <v>319473</v>
      </c>
      <c r="C2368" s="3" t="s">
        <v>1</v>
      </c>
    </row>
    <row r="2369" spans="1:3" ht="45">
      <c r="A2369" s="3" t="s">
        <v>317</v>
      </c>
      <c r="B2369" s="3">
        <v>323201</v>
      </c>
      <c r="C2369" s="3" t="s">
        <v>1</v>
      </c>
    </row>
    <row r="2370" spans="1:3" ht="30">
      <c r="A2370" s="3" t="s">
        <v>319</v>
      </c>
      <c r="B2370" s="3">
        <v>333192</v>
      </c>
      <c r="C2370" s="3" t="s">
        <v>33</v>
      </c>
    </row>
    <row r="2371" spans="1:3" ht="30">
      <c r="A2371" s="3" t="s">
        <v>319</v>
      </c>
      <c r="B2371" s="3">
        <v>334911</v>
      </c>
      <c r="C2371" s="3" t="s">
        <v>33</v>
      </c>
    </row>
    <row r="2372" spans="1:3" ht="30">
      <c r="A2372" s="3" t="s">
        <v>319</v>
      </c>
      <c r="B2372" s="3">
        <v>334912</v>
      </c>
      <c r="C2372" s="3" t="s">
        <v>33</v>
      </c>
    </row>
    <row r="2373" spans="1:3" ht="30">
      <c r="A2373" s="3" t="s">
        <v>319</v>
      </c>
      <c r="B2373" s="3">
        <v>303381</v>
      </c>
      <c r="C2373" s="3" t="s">
        <v>26</v>
      </c>
    </row>
    <row r="2374" spans="1:3" ht="30">
      <c r="A2374" s="3" t="s">
        <v>319</v>
      </c>
      <c r="B2374" s="3">
        <v>327734</v>
      </c>
      <c r="C2374" s="3" t="s">
        <v>21</v>
      </c>
    </row>
    <row r="2375" spans="1:3" ht="30">
      <c r="A2375" s="3" t="s">
        <v>319</v>
      </c>
      <c r="B2375" s="3">
        <v>331279</v>
      </c>
      <c r="C2375" s="3" t="s">
        <v>21</v>
      </c>
    </row>
    <row r="2376" spans="1:3" ht="30">
      <c r="A2376" s="3" t="s">
        <v>319</v>
      </c>
      <c r="B2376" s="3">
        <v>331280</v>
      </c>
      <c r="C2376" s="3" t="s">
        <v>21</v>
      </c>
    </row>
    <row r="2377" spans="1:3" ht="45">
      <c r="A2377" s="3" t="s">
        <v>320</v>
      </c>
      <c r="B2377" s="3">
        <v>332328</v>
      </c>
      <c r="C2377" s="3" t="s">
        <v>24</v>
      </c>
    </row>
    <row r="2378" spans="1:3" ht="30">
      <c r="A2378" s="3" t="s">
        <v>321</v>
      </c>
      <c r="B2378" s="3">
        <v>115961</v>
      </c>
      <c r="C2378" s="3" t="s">
        <v>54</v>
      </c>
    </row>
    <row r="2379" spans="1:3" ht="30">
      <c r="A2379" s="3" t="s">
        <v>321</v>
      </c>
      <c r="B2379" s="3">
        <v>331666</v>
      </c>
      <c r="C2379" s="3" t="s">
        <v>54</v>
      </c>
    </row>
    <row r="2380" spans="1:3" ht="30">
      <c r="A2380" s="3" t="s">
        <v>321</v>
      </c>
      <c r="B2380" s="3">
        <v>331706</v>
      </c>
      <c r="C2380" s="3" t="s">
        <v>54</v>
      </c>
    </row>
    <row r="2381" spans="1:3" ht="30">
      <c r="A2381" s="3" t="s">
        <v>321</v>
      </c>
      <c r="B2381" s="3">
        <v>112726</v>
      </c>
      <c r="C2381" s="3" t="s">
        <v>54</v>
      </c>
    </row>
    <row r="2382" spans="1:3">
      <c r="A2382" s="3" t="s">
        <v>321</v>
      </c>
      <c r="B2382" s="3">
        <v>333132</v>
      </c>
      <c r="C2382" s="3" t="s">
        <v>48</v>
      </c>
    </row>
    <row r="2383" spans="1:3" ht="30">
      <c r="A2383" s="3" t="s">
        <v>322</v>
      </c>
      <c r="B2383" s="3">
        <v>331262</v>
      </c>
      <c r="C2383" s="3" t="s">
        <v>4</v>
      </c>
    </row>
    <row r="2384" spans="1:3" ht="30">
      <c r="A2384" s="3" t="s">
        <v>322</v>
      </c>
      <c r="B2384" s="3">
        <v>313946</v>
      </c>
      <c r="C2384" s="3" t="s">
        <v>26</v>
      </c>
    </row>
    <row r="2385" spans="1:3" ht="30">
      <c r="A2385" s="3" t="s">
        <v>322</v>
      </c>
      <c r="B2385" s="3">
        <v>336088</v>
      </c>
      <c r="C2385" s="3" t="s">
        <v>26</v>
      </c>
    </row>
    <row r="2386" spans="1:3" ht="45">
      <c r="A2386" s="3" t="s">
        <v>323</v>
      </c>
      <c r="B2386" s="3">
        <v>331673</v>
      </c>
      <c r="C2386" s="3" t="s">
        <v>40</v>
      </c>
    </row>
    <row r="2387" spans="1:3" ht="45">
      <c r="A2387" s="3" t="s">
        <v>323</v>
      </c>
      <c r="B2387" s="3">
        <v>331674</v>
      </c>
      <c r="C2387" s="3" t="s">
        <v>40</v>
      </c>
    </row>
    <row r="2388" spans="1:3" ht="45">
      <c r="A2388" s="3" t="s">
        <v>324</v>
      </c>
      <c r="B2388" s="3">
        <v>328436</v>
      </c>
      <c r="C2388" s="3" t="s">
        <v>48</v>
      </c>
    </row>
    <row r="2389" spans="1:3" ht="45">
      <c r="A2389" s="3" t="s">
        <v>324</v>
      </c>
      <c r="B2389" s="3">
        <v>331259</v>
      </c>
      <c r="C2389" s="3" t="s">
        <v>48</v>
      </c>
    </row>
    <row r="2390" spans="1:3" ht="45">
      <c r="A2390" s="3" t="s">
        <v>324</v>
      </c>
      <c r="B2390" s="3">
        <v>301101</v>
      </c>
      <c r="C2390" s="3" t="s">
        <v>48</v>
      </c>
    </row>
    <row r="2391" spans="1:3" ht="45">
      <c r="A2391" s="3" t="s">
        <v>504</v>
      </c>
      <c r="B2391" s="3">
        <v>330265</v>
      </c>
      <c r="C2391" s="3" t="s">
        <v>4</v>
      </c>
    </row>
    <row r="2392" spans="1:3" ht="45">
      <c r="A2392" s="3" t="s">
        <v>504</v>
      </c>
      <c r="B2392" s="3">
        <v>331220</v>
      </c>
      <c r="C2392" s="3" t="s">
        <v>4</v>
      </c>
    </row>
    <row r="2393" spans="1:3" ht="45">
      <c r="A2393" s="3" t="s">
        <v>504</v>
      </c>
      <c r="B2393" s="3">
        <v>331221</v>
      </c>
      <c r="C2393" s="3" t="s">
        <v>4</v>
      </c>
    </row>
    <row r="2394" spans="1:3" ht="45">
      <c r="A2394" s="3" t="s">
        <v>505</v>
      </c>
      <c r="B2394" s="3">
        <v>324654</v>
      </c>
      <c r="C2394" s="3" t="s">
        <v>33</v>
      </c>
    </row>
    <row r="2395" spans="1:3" ht="45">
      <c r="A2395" s="3" t="s">
        <v>505</v>
      </c>
      <c r="B2395" s="3">
        <v>331288</v>
      </c>
      <c r="C2395" s="3" t="s">
        <v>33</v>
      </c>
    </row>
    <row r="2396" spans="1:3" ht="30">
      <c r="A2396" s="3" t="s">
        <v>326</v>
      </c>
      <c r="B2396" s="3">
        <v>330912</v>
      </c>
      <c r="C2396" s="3" t="s">
        <v>26</v>
      </c>
    </row>
    <row r="2397" spans="1:3" ht="30">
      <c r="A2397" s="3" t="s">
        <v>326</v>
      </c>
      <c r="B2397" s="3">
        <v>331289</v>
      </c>
      <c r="C2397" s="3" t="s">
        <v>26</v>
      </c>
    </row>
    <row r="2398" spans="1:3" ht="45">
      <c r="A2398" s="3" t="s">
        <v>506</v>
      </c>
      <c r="B2398" s="3">
        <v>331551</v>
      </c>
      <c r="C2398" s="3" t="s">
        <v>24</v>
      </c>
    </row>
    <row r="2399" spans="1:3" ht="45">
      <c r="A2399" s="3" t="s">
        <v>506</v>
      </c>
      <c r="B2399" s="3">
        <v>331607</v>
      </c>
      <c r="C2399" s="3" t="s">
        <v>24</v>
      </c>
    </row>
    <row r="2400" spans="1:3" ht="30">
      <c r="A2400" s="3" t="s">
        <v>507</v>
      </c>
      <c r="B2400" s="3">
        <v>332397</v>
      </c>
      <c r="C2400" s="3" t="s">
        <v>33</v>
      </c>
    </row>
    <row r="2401" spans="1:3" ht="30">
      <c r="A2401" s="3" t="s">
        <v>327</v>
      </c>
      <c r="B2401" s="3">
        <v>331927</v>
      </c>
      <c r="C2401" s="3" t="s">
        <v>54</v>
      </c>
    </row>
    <row r="2402" spans="1:3" ht="30">
      <c r="A2402" s="3" t="s">
        <v>508</v>
      </c>
      <c r="B2402" s="3">
        <v>327764</v>
      </c>
      <c r="C2402" s="3" t="s">
        <v>67</v>
      </c>
    </row>
    <row r="2403" spans="1:3" ht="30">
      <c r="A2403" s="3" t="s">
        <v>508</v>
      </c>
      <c r="B2403" s="3">
        <v>331287</v>
      </c>
      <c r="C2403" s="3" t="s">
        <v>67</v>
      </c>
    </row>
    <row r="2404" spans="1:3">
      <c r="A2404" s="3" t="s">
        <v>329</v>
      </c>
      <c r="B2404" s="3">
        <v>328758</v>
      </c>
      <c r="C2404" s="3" t="s">
        <v>20</v>
      </c>
    </row>
    <row r="2405" spans="1:3">
      <c r="A2405" s="3" t="s">
        <v>329</v>
      </c>
      <c r="B2405" s="3">
        <v>331204</v>
      </c>
      <c r="C2405" s="3" t="s">
        <v>20</v>
      </c>
    </row>
    <row r="2406" spans="1:3">
      <c r="A2406" s="3" t="s">
        <v>329</v>
      </c>
      <c r="B2406" s="3">
        <v>329186</v>
      </c>
      <c r="C2406" s="3" t="s">
        <v>20</v>
      </c>
    </row>
    <row r="2407" spans="1:3">
      <c r="A2407" s="3" t="s">
        <v>329</v>
      </c>
      <c r="B2407" s="3">
        <v>326756</v>
      </c>
      <c r="C2407" s="3" t="s">
        <v>60</v>
      </c>
    </row>
    <row r="2408" spans="1:3" ht="30">
      <c r="A2408" s="3" t="s">
        <v>330</v>
      </c>
      <c r="B2408" s="3">
        <v>171065</v>
      </c>
      <c r="C2408" s="3" t="s">
        <v>2</v>
      </c>
    </row>
    <row r="2409" spans="1:3" ht="30">
      <c r="A2409" s="3" t="s">
        <v>330</v>
      </c>
      <c r="B2409" s="3">
        <v>171066</v>
      </c>
      <c r="C2409" s="3" t="s">
        <v>2</v>
      </c>
    </row>
    <row r="2410" spans="1:3" ht="30">
      <c r="A2410" s="3" t="s">
        <v>330</v>
      </c>
      <c r="B2410" s="3">
        <v>312986</v>
      </c>
      <c r="C2410" s="3" t="s">
        <v>2</v>
      </c>
    </row>
    <row r="2411" spans="1:3" ht="30">
      <c r="A2411" s="3" t="s">
        <v>330</v>
      </c>
      <c r="B2411" s="3">
        <v>173836</v>
      </c>
      <c r="C2411" s="3" t="s">
        <v>2</v>
      </c>
    </row>
    <row r="2412" spans="1:3" ht="30">
      <c r="A2412" s="3" t="s">
        <v>331</v>
      </c>
      <c r="B2412" s="3">
        <v>322446</v>
      </c>
      <c r="C2412" s="3" t="s">
        <v>51</v>
      </c>
    </row>
    <row r="2413" spans="1:3" ht="30">
      <c r="A2413" s="3" t="s">
        <v>332</v>
      </c>
      <c r="B2413" s="3">
        <v>332267</v>
      </c>
      <c r="C2413" s="3" t="s">
        <v>3</v>
      </c>
    </row>
    <row r="2414" spans="1:3" ht="30">
      <c r="A2414" s="3" t="s">
        <v>332</v>
      </c>
      <c r="B2414" s="3">
        <v>332294</v>
      </c>
      <c r="C2414" s="3" t="s">
        <v>3</v>
      </c>
    </row>
    <row r="2415" spans="1:3" ht="30">
      <c r="A2415" s="3" t="s">
        <v>333</v>
      </c>
      <c r="B2415" s="3">
        <v>331308</v>
      </c>
      <c r="C2415" s="3" t="s">
        <v>2</v>
      </c>
    </row>
    <row r="2416" spans="1:3" ht="30">
      <c r="A2416" s="3" t="s">
        <v>509</v>
      </c>
      <c r="B2416" s="3">
        <v>335924</v>
      </c>
      <c r="C2416" s="3" t="s">
        <v>31</v>
      </c>
    </row>
    <row r="2417" spans="1:3" ht="30">
      <c r="A2417" s="3" t="s">
        <v>509</v>
      </c>
      <c r="B2417" s="3">
        <v>335925</v>
      </c>
      <c r="C2417" s="3" t="s">
        <v>31</v>
      </c>
    </row>
    <row r="2418" spans="1:3" ht="30">
      <c r="A2418" s="3" t="s">
        <v>510</v>
      </c>
      <c r="B2418" s="3">
        <v>170329</v>
      </c>
      <c r="C2418" s="3" t="s">
        <v>65</v>
      </c>
    </row>
    <row r="2419" spans="1:3" ht="30">
      <c r="A2419" s="3" t="s">
        <v>510</v>
      </c>
      <c r="B2419" s="3">
        <v>170330</v>
      </c>
      <c r="C2419" s="3" t="s">
        <v>65</v>
      </c>
    </row>
    <row r="2420" spans="1:3" ht="30">
      <c r="A2420" s="3" t="s">
        <v>510</v>
      </c>
      <c r="B2420" s="3">
        <v>46149</v>
      </c>
      <c r="C2420" s="3" t="s">
        <v>65</v>
      </c>
    </row>
    <row r="2421" spans="1:3" ht="30">
      <c r="A2421" s="3" t="s">
        <v>334</v>
      </c>
      <c r="B2421" s="3">
        <v>333466</v>
      </c>
      <c r="C2421" s="3" t="s">
        <v>30</v>
      </c>
    </row>
    <row r="2422" spans="1:3" ht="30">
      <c r="A2422" s="3" t="s">
        <v>334</v>
      </c>
      <c r="B2422" s="3">
        <v>326803</v>
      </c>
      <c r="C2422" s="3" t="s">
        <v>44</v>
      </c>
    </row>
    <row r="2423" spans="1:3" ht="30">
      <c r="A2423" s="3" t="s">
        <v>334</v>
      </c>
      <c r="B2423" s="3">
        <v>331209</v>
      </c>
      <c r="C2423" s="3" t="s">
        <v>44</v>
      </c>
    </row>
    <row r="2424" spans="1:3" ht="30">
      <c r="A2424" s="3" t="s">
        <v>335</v>
      </c>
      <c r="B2424" s="3">
        <v>130142</v>
      </c>
      <c r="C2424" s="3" t="s">
        <v>44</v>
      </c>
    </row>
    <row r="2425" spans="1:3" ht="30">
      <c r="A2425" s="3" t="s">
        <v>335</v>
      </c>
      <c r="B2425" s="3">
        <v>333042</v>
      </c>
      <c r="C2425" s="3" t="s">
        <v>44</v>
      </c>
    </row>
    <row r="2426" spans="1:3" ht="30">
      <c r="A2426" s="3" t="s">
        <v>335</v>
      </c>
      <c r="B2426" s="3">
        <v>334921</v>
      </c>
      <c r="C2426" s="3" t="s">
        <v>44</v>
      </c>
    </row>
    <row r="2427" spans="1:3" ht="30">
      <c r="A2427" s="3" t="s">
        <v>335</v>
      </c>
      <c r="B2427" s="3">
        <v>334922</v>
      </c>
      <c r="C2427" s="3" t="s">
        <v>44</v>
      </c>
    </row>
    <row r="2428" spans="1:3" ht="30">
      <c r="A2428" s="3" t="s">
        <v>335</v>
      </c>
      <c r="B2428" s="3">
        <v>334923</v>
      </c>
      <c r="C2428" s="3" t="s">
        <v>44</v>
      </c>
    </row>
    <row r="2429" spans="1:3" ht="30">
      <c r="A2429" s="3" t="s">
        <v>336</v>
      </c>
      <c r="B2429" s="3">
        <v>324652</v>
      </c>
      <c r="C2429" s="3" t="s">
        <v>44</v>
      </c>
    </row>
    <row r="2430" spans="1:3" ht="30">
      <c r="A2430" s="3" t="s">
        <v>336</v>
      </c>
      <c r="B2430" s="3">
        <v>331349</v>
      </c>
      <c r="C2430" s="3" t="s">
        <v>44</v>
      </c>
    </row>
    <row r="2431" spans="1:3" ht="30">
      <c r="A2431" s="3" t="s">
        <v>336</v>
      </c>
      <c r="B2431" s="3">
        <v>272138</v>
      </c>
      <c r="C2431" s="3" t="s">
        <v>44</v>
      </c>
    </row>
    <row r="2432" spans="1:3" ht="30">
      <c r="A2432" s="3" t="s">
        <v>336</v>
      </c>
      <c r="B2432" s="3">
        <v>333201</v>
      </c>
      <c r="C2432" s="3" t="s">
        <v>44</v>
      </c>
    </row>
    <row r="2433" spans="1:3" ht="30">
      <c r="A2433" s="3" t="s">
        <v>511</v>
      </c>
      <c r="B2433" s="3">
        <v>127836</v>
      </c>
      <c r="C2433" s="3" t="s">
        <v>44</v>
      </c>
    </row>
    <row r="2434" spans="1:3" ht="30">
      <c r="A2434" s="3" t="s">
        <v>511</v>
      </c>
      <c r="B2434" s="3">
        <v>332372</v>
      </c>
      <c r="C2434" s="3" t="s">
        <v>44</v>
      </c>
    </row>
    <row r="2435" spans="1:3" ht="30">
      <c r="A2435" s="3" t="s">
        <v>511</v>
      </c>
      <c r="B2435" s="3">
        <v>332645</v>
      </c>
      <c r="C2435" s="3" t="s">
        <v>44</v>
      </c>
    </row>
    <row r="2436" spans="1:3" ht="30">
      <c r="A2436" s="3" t="s">
        <v>511</v>
      </c>
      <c r="B2436" s="3">
        <v>332647</v>
      </c>
      <c r="C2436" s="3" t="s">
        <v>44</v>
      </c>
    </row>
    <row r="2437" spans="1:3" ht="30">
      <c r="A2437" s="3" t="s">
        <v>511</v>
      </c>
      <c r="B2437" s="3">
        <v>315840</v>
      </c>
      <c r="C2437" s="3" t="s">
        <v>44</v>
      </c>
    </row>
    <row r="2438" spans="1:3" ht="30">
      <c r="A2438" s="3" t="s">
        <v>511</v>
      </c>
      <c r="B2438" s="3">
        <v>333453</v>
      </c>
      <c r="C2438" s="3" t="s">
        <v>44</v>
      </c>
    </row>
    <row r="2439" spans="1:3" ht="30">
      <c r="A2439" s="3" t="s">
        <v>337</v>
      </c>
      <c r="B2439" s="3">
        <v>326838</v>
      </c>
      <c r="C2439" s="3" t="s">
        <v>58</v>
      </c>
    </row>
    <row r="2440" spans="1:3" ht="30">
      <c r="A2440" s="3" t="s">
        <v>337</v>
      </c>
      <c r="B2440" s="3">
        <v>167604</v>
      </c>
      <c r="C2440" s="3" t="s">
        <v>44</v>
      </c>
    </row>
    <row r="2441" spans="1:3" ht="30">
      <c r="A2441" s="3" t="s">
        <v>338</v>
      </c>
      <c r="B2441" s="3">
        <v>327760</v>
      </c>
      <c r="C2441" s="3" t="s">
        <v>58</v>
      </c>
    </row>
    <row r="2442" spans="1:3" ht="30">
      <c r="A2442" s="3" t="s">
        <v>338</v>
      </c>
      <c r="B2442" s="3">
        <v>326750</v>
      </c>
      <c r="C2442" s="3" t="s">
        <v>58</v>
      </c>
    </row>
    <row r="2443" spans="1:3" ht="30">
      <c r="A2443" s="3" t="s">
        <v>339</v>
      </c>
      <c r="B2443" s="3">
        <v>326766</v>
      </c>
      <c r="C2443" s="3" t="s">
        <v>28</v>
      </c>
    </row>
    <row r="2444" spans="1:3" ht="30">
      <c r="A2444" s="3" t="s">
        <v>339</v>
      </c>
      <c r="B2444" s="3">
        <v>329184</v>
      </c>
      <c r="C2444" s="3" t="s">
        <v>28</v>
      </c>
    </row>
    <row r="2445" spans="1:3" ht="30">
      <c r="A2445" s="3" t="s">
        <v>339</v>
      </c>
      <c r="B2445" s="3">
        <v>153601</v>
      </c>
      <c r="C2445" s="3" t="s">
        <v>58</v>
      </c>
    </row>
    <row r="2446" spans="1:3" ht="30">
      <c r="A2446" s="3" t="s">
        <v>340</v>
      </c>
      <c r="B2446" s="3">
        <v>333033</v>
      </c>
      <c r="C2446" s="3" t="s">
        <v>58</v>
      </c>
    </row>
    <row r="2447" spans="1:3" ht="30">
      <c r="A2447" s="3" t="s">
        <v>340</v>
      </c>
      <c r="B2447" s="3">
        <v>333080</v>
      </c>
      <c r="C2447" s="3" t="s">
        <v>58</v>
      </c>
    </row>
    <row r="2448" spans="1:3" ht="30">
      <c r="A2448" s="3" t="s">
        <v>340</v>
      </c>
      <c r="B2448" s="3">
        <v>150188</v>
      </c>
      <c r="C2448" s="3" t="s">
        <v>58</v>
      </c>
    </row>
    <row r="2449" spans="1:3" ht="30">
      <c r="A2449" s="3" t="s">
        <v>512</v>
      </c>
      <c r="B2449" s="3">
        <v>333034</v>
      </c>
      <c r="C2449" s="3" t="s">
        <v>58</v>
      </c>
    </row>
    <row r="2450" spans="1:3" ht="30">
      <c r="A2450" s="3" t="s">
        <v>341</v>
      </c>
      <c r="B2450" s="3">
        <v>157315</v>
      </c>
      <c r="C2450" s="3" t="s">
        <v>28</v>
      </c>
    </row>
    <row r="2451" spans="1:3" ht="30">
      <c r="A2451" s="3" t="s">
        <v>342</v>
      </c>
      <c r="B2451" s="3">
        <v>160280</v>
      </c>
      <c r="C2451" s="3" t="s">
        <v>28</v>
      </c>
    </row>
    <row r="2452" spans="1:3" ht="30">
      <c r="A2452" s="3" t="s">
        <v>342</v>
      </c>
      <c r="B2452" s="3">
        <v>160268</v>
      </c>
      <c r="C2452" s="3" t="s">
        <v>28</v>
      </c>
    </row>
    <row r="2453" spans="1:3" ht="30">
      <c r="A2453" s="3" t="s">
        <v>342</v>
      </c>
      <c r="B2453" s="3">
        <v>332341</v>
      </c>
      <c r="C2453" s="3" t="s">
        <v>28</v>
      </c>
    </row>
    <row r="2454" spans="1:3" ht="30">
      <c r="A2454" s="3" t="s">
        <v>343</v>
      </c>
      <c r="B2454" s="3">
        <v>333046</v>
      </c>
      <c r="C2454" s="3" t="s">
        <v>58</v>
      </c>
    </row>
    <row r="2455" spans="1:3" ht="30">
      <c r="A2455" s="3" t="s">
        <v>345</v>
      </c>
      <c r="B2455" s="3">
        <v>258591</v>
      </c>
      <c r="C2455" s="3" t="s">
        <v>47</v>
      </c>
    </row>
    <row r="2456" spans="1:3" ht="30">
      <c r="A2456" s="3" t="s">
        <v>345</v>
      </c>
      <c r="B2456" s="3">
        <v>134730</v>
      </c>
      <c r="C2456" s="3" t="s">
        <v>6</v>
      </c>
    </row>
    <row r="2457" spans="1:3" ht="30">
      <c r="A2457" s="3" t="s">
        <v>346</v>
      </c>
      <c r="B2457" s="3">
        <v>331925</v>
      </c>
      <c r="C2457" s="3" t="s">
        <v>47</v>
      </c>
    </row>
    <row r="2458" spans="1:3" ht="30">
      <c r="A2458" s="3" t="s">
        <v>347</v>
      </c>
      <c r="B2458" s="3">
        <v>332447</v>
      </c>
      <c r="C2458" s="3" t="s">
        <v>47</v>
      </c>
    </row>
    <row r="2459" spans="1:3" ht="30">
      <c r="A2459" s="3" t="s">
        <v>347</v>
      </c>
      <c r="B2459" s="3">
        <v>332448</v>
      </c>
      <c r="C2459" s="3" t="s">
        <v>47</v>
      </c>
    </row>
    <row r="2460" spans="1:3" ht="30">
      <c r="A2460" s="3" t="s">
        <v>513</v>
      </c>
      <c r="B2460" s="3">
        <v>332957</v>
      </c>
      <c r="C2460" s="3" t="s">
        <v>6</v>
      </c>
    </row>
    <row r="2461" spans="1:3" ht="30">
      <c r="A2461" s="3" t="s">
        <v>513</v>
      </c>
      <c r="B2461" s="3">
        <v>132475</v>
      </c>
      <c r="C2461" s="3" t="s">
        <v>6</v>
      </c>
    </row>
    <row r="2462" spans="1:3" ht="30">
      <c r="A2462" s="3" t="s">
        <v>350</v>
      </c>
      <c r="B2462" s="3">
        <v>324664</v>
      </c>
      <c r="C2462" s="3" t="s">
        <v>47</v>
      </c>
    </row>
    <row r="2463" spans="1:3" ht="30">
      <c r="A2463" s="3" t="s">
        <v>350</v>
      </c>
      <c r="B2463" s="3">
        <v>331545</v>
      </c>
      <c r="C2463" s="3" t="s">
        <v>47</v>
      </c>
    </row>
    <row r="2464" spans="1:3" ht="30">
      <c r="A2464" s="3" t="s">
        <v>350</v>
      </c>
      <c r="B2464" s="3">
        <v>328361</v>
      </c>
      <c r="C2464" s="3" t="s">
        <v>6</v>
      </c>
    </row>
    <row r="2465" spans="1:3" ht="45">
      <c r="A2465" s="3" t="s">
        <v>352</v>
      </c>
      <c r="B2465" s="3">
        <v>168128</v>
      </c>
      <c r="C2465" s="3" t="s">
        <v>2</v>
      </c>
    </row>
    <row r="2466" spans="1:3" ht="45">
      <c r="A2466" s="3" t="s">
        <v>352</v>
      </c>
      <c r="B2466" s="3">
        <v>168162</v>
      </c>
      <c r="C2466" s="3" t="s">
        <v>2</v>
      </c>
    </row>
    <row r="2467" spans="1:3" ht="30">
      <c r="A2467" s="3" t="s">
        <v>514</v>
      </c>
      <c r="B2467" s="3">
        <v>331887</v>
      </c>
      <c r="C2467" s="3" t="s">
        <v>1</v>
      </c>
    </row>
    <row r="2468" spans="1:3" ht="45">
      <c r="A2468" s="3" t="s">
        <v>515</v>
      </c>
      <c r="B2468" s="3">
        <v>333112</v>
      </c>
      <c r="C2468" s="3" t="s">
        <v>28</v>
      </c>
    </row>
    <row r="2469" spans="1:3" ht="45">
      <c r="A2469" s="3" t="s">
        <v>516</v>
      </c>
      <c r="B2469" s="3">
        <v>326848</v>
      </c>
      <c r="C2469" s="3" t="s">
        <v>47</v>
      </c>
    </row>
    <row r="2470" spans="1:3" ht="45">
      <c r="A2470" s="3" t="s">
        <v>517</v>
      </c>
      <c r="B2470" s="3">
        <v>331900</v>
      </c>
      <c r="C2470" s="3" t="s">
        <v>57</v>
      </c>
    </row>
    <row r="2471" spans="1:3" ht="45">
      <c r="A2471" s="3" t="s">
        <v>517</v>
      </c>
      <c r="B2471" s="3">
        <v>331901</v>
      </c>
      <c r="C2471" s="3" t="s">
        <v>57</v>
      </c>
    </row>
    <row r="2472" spans="1:3" ht="45">
      <c r="A2472" s="3" t="s">
        <v>357</v>
      </c>
      <c r="B2472" s="3">
        <v>322449</v>
      </c>
      <c r="C2472" s="3" t="s">
        <v>1</v>
      </c>
    </row>
    <row r="2473" spans="1:3" ht="45">
      <c r="A2473" s="3" t="s">
        <v>518</v>
      </c>
      <c r="B2473" s="3">
        <v>324656</v>
      </c>
      <c r="C2473" s="3" t="s">
        <v>21</v>
      </c>
    </row>
    <row r="2474" spans="1:3" ht="45">
      <c r="A2474" s="3" t="s">
        <v>359</v>
      </c>
      <c r="B2474" s="3">
        <v>332161</v>
      </c>
      <c r="C2474" s="3" t="s">
        <v>58</v>
      </c>
    </row>
    <row r="2475" spans="1:3" ht="45">
      <c r="A2475" s="3" t="s">
        <v>359</v>
      </c>
      <c r="B2475" s="3">
        <v>331877</v>
      </c>
      <c r="C2475" s="3" t="s">
        <v>58</v>
      </c>
    </row>
    <row r="2476" spans="1:3" ht="45">
      <c r="A2476" s="3" t="s">
        <v>359</v>
      </c>
      <c r="B2476" s="3">
        <v>329502</v>
      </c>
      <c r="C2476" s="3" t="s">
        <v>58</v>
      </c>
    </row>
    <row r="2477" spans="1:3" ht="45">
      <c r="A2477" s="3" t="s">
        <v>519</v>
      </c>
      <c r="B2477" s="3">
        <v>327730</v>
      </c>
      <c r="C2477" s="3" t="s">
        <v>21</v>
      </c>
    </row>
    <row r="2478" spans="1:3" ht="45">
      <c r="A2478" s="3" t="s">
        <v>519</v>
      </c>
      <c r="B2478" s="3">
        <v>331282</v>
      </c>
      <c r="C2478" s="3" t="s">
        <v>21</v>
      </c>
    </row>
    <row r="2479" spans="1:3" ht="45">
      <c r="A2479" s="3" t="s">
        <v>519</v>
      </c>
      <c r="B2479" s="3">
        <v>331283</v>
      </c>
      <c r="C2479" s="3" t="s">
        <v>21</v>
      </c>
    </row>
    <row r="2480" spans="1:3" ht="45">
      <c r="A2480" s="3" t="s">
        <v>519</v>
      </c>
      <c r="B2480" s="3">
        <v>331284</v>
      </c>
      <c r="C2480" s="3" t="s">
        <v>21</v>
      </c>
    </row>
    <row r="2481" spans="1:3" ht="45">
      <c r="A2481" s="3" t="s">
        <v>361</v>
      </c>
      <c r="B2481" s="3">
        <v>309481</v>
      </c>
      <c r="C2481" s="3" t="s">
        <v>58</v>
      </c>
    </row>
    <row r="2482" spans="1:3" ht="45">
      <c r="A2482" s="3" t="s">
        <v>362</v>
      </c>
      <c r="B2482" s="3">
        <v>331637</v>
      </c>
      <c r="C2482" s="3" t="s">
        <v>1</v>
      </c>
    </row>
    <row r="2483" spans="1:3" ht="45">
      <c r="A2483" s="3" t="s">
        <v>364</v>
      </c>
      <c r="B2483" s="3">
        <v>333223</v>
      </c>
      <c r="C2483" s="3" t="s">
        <v>33</v>
      </c>
    </row>
    <row r="2484" spans="1:3" ht="45">
      <c r="A2484" s="3" t="s">
        <v>364</v>
      </c>
      <c r="B2484" s="3">
        <v>334914</v>
      </c>
      <c r="C2484" s="3" t="s">
        <v>33</v>
      </c>
    </row>
    <row r="2485" spans="1:3" ht="45">
      <c r="A2485" s="3" t="s">
        <v>364</v>
      </c>
      <c r="B2485" s="3">
        <v>334915</v>
      </c>
      <c r="C2485" s="3" t="s">
        <v>33</v>
      </c>
    </row>
    <row r="2486" spans="1:3" ht="45">
      <c r="A2486" s="3" t="s">
        <v>364</v>
      </c>
      <c r="B2486" s="3">
        <v>334916</v>
      </c>
      <c r="C2486" s="3" t="s">
        <v>33</v>
      </c>
    </row>
    <row r="2487" spans="1:3" ht="30">
      <c r="A2487" s="3" t="s">
        <v>365</v>
      </c>
      <c r="B2487" s="3">
        <v>270771</v>
      </c>
      <c r="C2487" s="3" t="s">
        <v>6</v>
      </c>
    </row>
    <row r="2488" spans="1:3" ht="30">
      <c r="A2488" s="3" t="s">
        <v>365</v>
      </c>
      <c r="B2488" s="3">
        <v>319066</v>
      </c>
      <c r="C2488" s="3" t="s">
        <v>6</v>
      </c>
    </row>
    <row r="2489" spans="1:3" ht="30">
      <c r="A2489" s="3" t="s">
        <v>365</v>
      </c>
      <c r="B2489" s="3">
        <v>131578</v>
      </c>
      <c r="C2489" s="3" t="s">
        <v>6</v>
      </c>
    </row>
    <row r="2490" spans="1:3" ht="30">
      <c r="A2490" s="3" t="s">
        <v>365</v>
      </c>
      <c r="B2490" s="3">
        <v>332340</v>
      </c>
      <c r="C2490" s="3" t="s">
        <v>6</v>
      </c>
    </row>
    <row r="2491" spans="1:3" ht="45">
      <c r="A2491" s="3" t="s">
        <v>520</v>
      </c>
      <c r="B2491" s="3">
        <v>324650</v>
      </c>
      <c r="C2491" s="3" t="s">
        <v>21</v>
      </c>
    </row>
    <row r="2492" spans="1:3" ht="45">
      <c r="A2492" s="3" t="s">
        <v>520</v>
      </c>
      <c r="B2492" s="3">
        <v>331278</v>
      </c>
      <c r="C2492" s="3" t="s">
        <v>21</v>
      </c>
    </row>
    <row r="2493" spans="1:3" ht="45">
      <c r="A2493" s="3" t="s">
        <v>520</v>
      </c>
      <c r="B2493" s="3">
        <v>331293</v>
      </c>
      <c r="C2493" s="3" t="s">
        <v>21</v>
      </c>
    </row>
    <row r="2494" spans="1:3" ht="45">
      <c r="A2494" s="3" t="s">
        <v>520</v>
      </c>
      <c r="B2494" s="3">
        <v>331294</v>
      </c>
      <c r="C2494" s="3" t="s">
        <v>21</v>
      </c>
    </row>
    <row r="2495" spans="1:3" ht="30">
      <c r="A2495" s="3" t="s">
        <v>521</v>
      </c>
      <c r="B2495" s="3">
        <v>181614</v>
      </c>
      <c r="C2495" s="3" t="s">
        <v>69</v>
      </c>
    </row>
    <row r="2496" spans="1:3" ht="30">
      <c r="A2496" s="3" t="s">
        <v>521</v>
      </c>
      <c r="B2496" s="3">
        <v>181616</v>
      </c>
      <c r="C2496" s="3" t="s">
        <v>69</v>
      </c>
    </row>
    <row r="2497" spans="1:3" ht="30">
      <c r="A2497" s="3" t="s">
        <v>366</v>
      </c>
      <c r="B2497" s="3">
        <v>325654</v>
      </c>
      <c r="C2497" s="3" t="s">
        <v>82</v>
      </c>
    </row>
    <row r="2498" spans="1:3" ht="30">
      <c r="A2498" s="3" t="s">
        <v>366</v>
      </c>
      <c r="B2498" s="3">
        <v>331355</v>
      </c>
      <c r="C2498" s="3" t="s">
        <v>20</v>
      </c>
    </row>
    <row r="2499" spans="1:3" ht="30">
      <c r="A2499" s="3" t="s">
        <v>366</v>
      </c>
      <c r="B2499" s="3">
        <v>331356</v>
      </c>
      <c r="C2499" s="3" t="s">
        <v>20</v>
      </c>
    </row>
    <row r="2500" spans="1:3" ht="30">
      <c r="A2500" s="3" t="s">
        <v>366</v>
      </c>
      <c r="B2500" s="3">
        <v>331357</v>
      </c>
      <c r="C2500" s="3" t="s">
        <v>20</v>
      </c>
    </row>
    <row r="2501" spans="1:3" ht="30">
      <c r="A2501" s="3" t="s">
        <v>366</v>
      </c>
      <c r="B2501" s="3">
        <v>331358</v>
      </c>
      <c r="C2501" s="3" t="s">
        <v>20</v>
      </c>
    </row>
    <row r="2502" spans="1:3" ht="30">
      <c r="A2502" s="3" t="s">
        <v>366</v>
      </c>
      <c r="B2502" s="3">
        <v>331359</v>
      </c>
      <c r="C2502" s="3" t="s">
        <v>20</v>
      </c>
    </row>
    <row r="2503" spans="1:3" ht="30">
      <c r="A2503" s="3" t="s">
        <v>366</v>
      </c>
      <c r="B2503" s="3">
        <v>274776</v>
      </c>
      <c r="C2503" s="3" t="s">
        <v>20</v>
      </c>
    </row>
    <row r="2504" spans="1:3" ht="30">
      <c r="A2504" s="3" t="s">
        <v>522</v>
      </c>
      <c r="B2504" s="3">
        <v>182128</v>
      </c>
      <c r="C2504" s="3" t="s">
        <v>69</v>
      </c>
    </row>
    <row r="2505" spans="1:3" ht="30">
      <c r="A2505" s="3" t="s">
        <v>522</v>
      </c>
      <c r="B2505" s="3">
        <v>328715</v>
      </c>
      <c r="C2505" s="3" t="s">
        <v>69</v>
      </c>
    </row>
    <row r="2506" spans="1:3" ht="30">
      <c r="A2506" s="3" t="s">
        <v>523</v>
      </c>
      <c r="B2506" s="3">
        <v>181791</v>
      </c>
      <c r="C2506" s="3" t="s">
        <v>69</v>
      </c>
    </row>
    <row r="2507" spans="1:3" ht="30">
      <c r="A2507" s="3" t="s">
        <v>367</v>
      </c>
      <c r="B2507" s="3">
        <v>278316</v>
      </c>
      <c r="C2507" s="3" t="s">
        <v>8</v>
      </c>
    </row>
    <row r="2508" spans="1:3" ht="30">
      <c r="A2508" s="3" t="s">
        <v>368</v>
      </c>
      <c r="B2508" s="3">
        <v>278067</v>
      </c>
      <c r="C2508" s="3" t="s">
        <v>8</v>
      </c>
    </row>
    <row r="2509" spans="1:3">
      <c r="A2509" s="3" t="s">
        <v>87</v>
      </c>
      <c r="B2509" s="3">
        <v>344958</v>
      </c>
      <c r="C2509" s="3" t="s">
        <v>20</v>
      </c>
    </row>
    <row r="2510" spans="1:3">
      <c r="A2510" s="3" t="s">
        <v>88</v>
      </c>
      <c r="B2510" s="3">
        <v>344887</v>
      </c>
      <c r="C2510" s="3" t="s">
        <v>20</v>
      </c>
    </row>
    <row r="2511" spans="1:3" ht="30">
      <c r="A2511" s="3" t="s">
        <v>91</v>
      </c>
      <c r="B2511" s="3">
        <v>175457</v>
      </c>
      <c r="C2511" s="3" t="s">
        <v>20</v>
      </c>
    </row>
    <row r="2512" spans="1:3" ht="30">
      <c r="A2512" s="3" t="s">
        <v>91</v>
      </c>
      <c r="B2512" s="3">
        <v>175458</v>
      </c>
      <c r="C2512" s="3" t="s">
        <v>20</v>
      </c>
    </row>
    <row r="2513" spans="1:3" ht="30">
      <c r="A2513" s="3" t="s">
        <v>91</v>
      </c>
      <c r="B2513" s="3">
        <v>175475</v>
      </c>
      <c r="C2513" s="3" t="s">
        <v>20</v>
      </c>
    </row>
    <row r="2514" spans="1:3" ht="30">
      <c r="A2514" s="3" t="s">
        <v>91</v>
      </c>
      <c r="B2514" s="3">
        <v>175459</v>
      </c>
      <c r="C2514" s="3" t="s">
        <v>20</v>
      </c>
    </row>
    <row r="2515" spans="1:3" ht="30">
      <c r="A2515" s="3" t="s">
        <v>91</v>
      </c>
      <c r="B2515" s="3">
        <v>347610</v>
      </c>
      <c r="C2515" s="3" t="s">
        <v>20</v>
      </c>
    </row>
    <row r="2516" spans="1:3" ht="30">
      <c r="A2516" s="3" t="s">
        <v>91</v>
      </c>
      <c r="B2516" s="3">
        <v>344953</v>
      </c>
      <c r="C2516" s="3" t="s">
        <v>20</v>
      </c>
    </row>
    <row r="2517" spans="1:3" ht="30">
      <c r="A2517" s="3" t="s">
        <v>93</v>
      </c>
      <c r="B2517" s="3">
        <v>344732</v>
      </c>
      <c r="C2517" s="3" t="s">
        <v>8</v>
      </c>
    </row>
    <row r="2518" spans="1:3" ht="30">
      <c r="A2518" s="3" t="s">
        <v>94</v>
      </c>
      <c r="B2518" s="3">
        <v>344333</v>
      </c>
      <c r="C2518" s="3" t="s">
        <v>20</v>
      </c>
    </row>
    <row r="2519" spans="1:3" ht="30">
      <c r="A2519" s="3" t="s">
        <v>94</v>
      </c>
      <c r="B2519" s="3">
        <v>345935</v>
      </c>
      <c r="C2519" s="3" t="s">
        <v>20</v>
      </c>
    </row>
    <row r="2520" spans="1:3" ht="30">
      <c r="A2520" s="3" t="s">
        <v>94</v>
      </c>
      <c r="B2520" s="3">
        <v>345526</v>
      </c>
      <c r="C2520" s="3" t="s">
        <v>20</v>
      </c>
    </row>
    <row r="2521" spans="1:3" ht="30">
      <c r="A2521" s="3" t="s">
        <v>96</v>
      </c>
      <c r="B2521" s="3">
        <v>344973</v>
      </c>
      <c r="C2521" s="3" t="s">
        <v>46</v>
      </c>
    </row>
    <row r="2522" spans="1:3" ht="30">
      <c r="A2522" s="3" t="s">
        <v>96</v>
      </c>
      <c r="B2522" s="3">
        <v>345513</v>
      </c>
      <c r="C2522" s="3" t="s">
        <v>32</v>
      </c>
    </row>
    <row r="2523" spans="1:3" ht="45">
      <c r="A2523" s="3" t="s">
        <v>381</v>
      </c>
      <c r="B2523" s="3">
        <v>344763</v>
      </c>
      <c r="C2523" s="3" t="s">
        <v>29</v>
      </c>
    </row>
    <row r="2524" spans="1:3" ht="30">
      <c r="A2524" s="3" t="s">
        <v>383</v>
      </c>
      <c r="B2524" s="3">
        <v>344927</v>
      </c>
      <c r="C2524" s="3" t="s">
        <v>15</v>
      </c>
    </row>
    <row r="2525" spans="1:3" ht="30">
      <c r="A2525" s="3" t="s">
        <v>100</v>
      </c>
      <c r="B2525" s="3">
        <v>345066</v>
      </c>
      <c r="C2525" s="3" t="s">
        <v>45</v>
      </c>
    </row>
    <row r="2526" spans="1:3" ht="45">
      <c r="A2526" s="3" t="s">
        <v>101</v>
      </c>
      <c r="B2526" s="3">
        <v>347521</v>
      </c>
      <c r="C2526" s="3" t="s">
        <v>45</v>
      </c>
    </row>
    <row r="2527" spans="1:3" ht="45">
      <c r="A2527" s="3" t="s">
        <v>101</v>
      </c>
      <c r="B2527" s="3">
        <v>344785</v>
      </c>
      <c r="C2527" s="3" t="s">
        <v>45</v>
      </c>
    </row>
    <row r="2528" spans="1:3" ht="45">
      <c r="A2528" s="3" t="s">
        <v>101</v>
      </c>
      <c r="B2528" s="3">
        <v>346873</v>
      </c>
      <c r="C2528" s="3" t="s">
        <v>45</v>
      </c>
    </row>
    <row r="2529" spans="1:3" ht="30">
      <c r="A2529" s="3" t="s">
        <v>524</v>
      </c>
      <c r="B2529" s="3">
        <v>344956</v>
      </c>
      <c r="C2529" s="3" t="s">
        <v>20</v>
      </c>
    </row>
    <row r="2530" spans="1:3" ht="30">
      <c r="A2530" s="3" t="s">
        <v>102</v>
      </c>
      <c r="B2530" s="3">
        <v>347055</v>
      </c>
      <c r="C2530" s="3" t="s">
        <v>37</v>
      </c>
    </row>
    <row r="2531" spans="1:3" ht="30">
      <c r="A2531" s="3" t="s">
        <v>102</v>
      </c>
      <c r="B2531" s="3">
        <v>281408</v>
      </c>
      <c r="C2531" s="3" t="s">
        <v>8</v>
      </c>
    </row>
    <row r="2532" spans="1:3" ht="30">
      <c r="A2532" s="3" t="s">
        <v>102</v>
      </c>
      <c r="B2532" s="3">
        <v>294715</v>
      </c>
      <c r="C2532" s="3" t="s">
        <v>8</v>
      </c>
    </row>
    <row r="2533" spans="1:3" ht="30">
      <c r="A2533" s="3" t="s">
        <v>104</v>
      </c>
      <c r="B2533" s="3">
        <v>345506</v>
      </c>
      <c r="C2533" s="3" t="s">
        <v>37</v>
      </c>
    </row>
    <row r="2534" spans="1:3" ht="30">
      <c r="A2534" s="3" t="s">
        <v>104</v>
      </c>
      <c r="B2534" s="3">
        <v>346942</v>
      </c>
      <c r="C2534" s="3" t="s">
        <v>37</v>
      </c>
    </row>
    <row r="2535" spans="1:3" ht="30">
      <c r="A2535" s="3" t="s">
        <v>104</v>
      </c>
      <c r="B2535" s="3">
        <v>281957</v>
      </c>
      <c r="C2535" s="3" t="s">
        <v>8</v>
      </c>
    </row>
    <row r="2536" spans="1:3" ht="30">
      <c r="A2536" s="3" t="s">
        <v>104</v>
      </c>
      <c r="B2536" s="3">
        <v>347070</v>
      </c>
      <c r="C2536" s="3" t="s">
        <v>8</v>
      </c>
    </row>
    <row r="2537" spans="1:3" ht="30">
      <c r="A2537" s="3" t="s">
        <v>104</v>
      </c>
      <c r="B2537" s="3">
        <v>345515</v>
      </c>
      <c r="C2537" s="3" t="s">
        <v>8</v>
      </c>
    </row>
    <row r="2538" spans="1:3" ht="30">
      <c r="A2538" s="3" t="s">
        <v>105</v>
      </c>
      <c r="B2538" s="3">
        <v>279649</v>
      </c>
      <c r="C2538" s="3" t="s">
        <v>8</v>
      </c>
    </row>
    <row r="2539" spans="1:3" ht="30">
      <c r="A2539" s="3" t="s">
        <v>105</v>
      </c>
      <c r="B2539" s="3">
        <v>332348</v>
      </c>
      <c r="C2539" s="3" t="s">
        <v>8</v>
      </c>
    </row>
    <row r="2540" spans="1:3" ht="30">
      <c r="A2540" s="3" t="s">
        <v>106</v>
      </c>
      <c r="B2540" s="3">
        <v>338526</v>
      </c>
      <c r="C2540" s="3" t="s">
        <v>8</v>
      </c>
    </row>
    <row r="2541" spans="1:3" ht="30">
      <c r="A2541" s="3" t="s">
        <v>106</v>
      </c>
      <c r="B2541" s="3">
        <v>279288</v>
      </c>
      <c r="C2541" s="3" t="s">
        <v>8</v>
      </c>
    </row>
    <row r="2542" spans="1:3" ht="30">
      <c r="A2542" s="3" t="s">
        <v>386</v>
      </c>
      <c r="B2542" s="3">
        <v>196261</v>
      </c>
      <c r="C2542" s="3" t="s">
        <v>37</v>
      </c>
    </row>
    <row r="2543" spans="1:3" ht="30">
      <c r="A2543" s="3" t="s">
        <v>386</v>
      </c>
      <c r="B2543" s="3">
        <v>344867</v>
      </c>
      <c r="C2543" s="3" t="s">
        <v>37</v>
      </c>
    </row>
    <row r="2544" spans="1:3" ht="30">
      <c r="A2544" s="3" t="s">
        <v>107</v>
      </c>
      <c r="B2544" s="3">
        <v>277286</v>
      </c>
      <c r="C2544" s="3" t="s">
        <v>8</v>
      </c>
    </row>
    <row r="2545" spans="1:3" ht="30">
      <c r="A2545" s="3" t="s">
        <v>107</v>
      </c>
      <c r="B2545" s="3">
        <v>277333</v>
      </c>
      <c r="C2545" s="3" t="s">
        <v>8</v>
      </c>
    </row>
    <row r="2546" spans="1:3" ht="45">
      <c r="A2546" s="3" t="s">
        <v>525</v>
      </c>
      <c r="B2546" s="3">
        <v>345552</v>
      </c>
      <c r="C2546" s="3" t="s">
        <v>22</v>
      </c>
    </row>
    <row r="2547" spans="1:3" ht="45">
      <c r="A2547" s="3" t="s">
        <v>525</v>
      </c>
      <c r="B2547" s="3">
        <v>216714</v>
      </c>
      <c r="C2547" s="3" t="s">
        <v>22</v>
      </c>
    </row>
    <row r="2548" spans="1:3" ht="45">
      <c r="A2548" s="3" t="s">
        <v>526</v>
      </c>
      <c r="B2548" s="3">
        <v>213835</v>
      </c>
      <c r="C2548" s="3" t="s">
        <v>22</v>
      </c>
    </row>
    <row r="2549" spans="1:3" ht="45">
      <c r="A2549" s="3" t="s">
        <v>526</v>
      </c>
      <c r="B2549" s="3">
        <v>213840</v>
      </c>
      <c r="C2549" s="3" t="s">
        <v>22</v>
      </c>
    </row>
    <row r="2550" spans="1:3" ht="45">
      <c r="A2550" s="3" t="s">
        <v>526</v>
      </c>
      <c r="B2550" s="3">
        <v>347486</v>
      </c>
      <c r="C2550" s="3" t="s">
        <v>22</v>
      </c>
    </row>
    <row r="2551" spans="1:3" ht="45">
      <c r="A2551" s="3" t="s">
        <v>526</v>
      </c>
      <c r="B2551" s="3">
        <v>346374</v>
      </c>
      <c r="C2551" s="3" t="s">
        <v>22</v>
      </c>
    </row>
    <row r="2552" spans="1:3" ht="45">
      <c r="A2552" s="3" t="s">
        <v>393</v>
      </c>
      <c r="B2552" s="3">
        <v>345540</v>
      </c>
      <c r="C2552" s="3" t="s">
        <v>22</v>
      </c>
    </row>
    <row r="2553" spans="1:3" ht="45">
      <c r="A2553" s="3" t="s">
        <v>393</v>
      </c>
      <c r="B2553" s="3">
        <v>347504</v>
      </c>
      <c r="C2553" s="3" t="s">
        <v>22</v>
      </c>
    </row>
    <row r="2554" spans="1:3" ht="45">
      <c r="A2554" s="3" t="s">
        <v>398</v>
      </c>
      <c r="B2554" s="3">
        <v>217692</v>
      </c>
      <c r="C2554" s="3" t="s">
        <v>22</v>
      </c>
    </row>
    <row r="2555" spans="1:3" ht="45">
      <c r="A2555" s="3" t="s">
        <v>398</v>
      </c>
      <c r="B2555" s="3">
        <v>218381</v>
      </c>
      <c r="C2555" s="3" t="s">
        <v>22</v>
      </c>
    </row>
    <row r="2556" spans="1:3" ht="30">
      <c r="A2556" s="3" t="s">
        <v>111</v>
      </c>
      <c r="B2556" s="3">
        <v>324421</v>
      </c>
      <c r="C2556" s="3" t="s">
        <v>8</v>
      </c>
    </row>
    <row r="2557" spans="1:3" ht="30">
      <c r="A2557" s="3" t="s">
        <v>111</v>
      </c>
      <c r="B2557" s="3">
        <v>324425</v>
      </c>
      <c r="C2557" s="3" t="s">
        <v>8</v>
      </c>
    </row>
    <row r="2558" spans="1:3" ht="45">
      <c r="A2558" s="3" t="s">
        <v>111</v>
      </c>
      <c r="B2558" s="3">
        <v>218541</v>
      </c>
      <c r="C2558" s="3" t="s">
        <v>22</v>
      </c>
    </row>
    <row r="2559" spans="1:3" ht="45">
      <c r="A2559" s="3" t="s">
        <v>527</v>
      </c>
      <c r="B2559" s="3">
        <v>217894</v>
      </c>
      <c r="C2559" s="3" t="s">
        <v>22</v>
      </c>
    </row>
    <row r="2560" spans="1:3" ht="45">
      <c r="A2560" s="3" t="s">
        <v>527</v>
      </c>
      <c r="B2560" s="3">
        <v>217906</v>
      </c>
      <c r="C2560" s="3" t="s">
        <v>22</v>
      </c>
    </row>
    <row r="2561" spans="1:3" ht="45">
      <c r="A2561" s="3" t="s">
        <v>527</v>
      </c>
      <c r="B2561" s="3">
        <v>217927</v>
      </c>
      <c r="C2561" s="3" t="s">
        <v>22</v>
      </c>
    </row>
    <row r="2562" spans="1:3" ht="45">
      <c r="A2562" s="3" t="s">
        <v>527</v>
      </c>
      <c r="B2562" s="3">
        <v>217855</v>
      </c>
      <c r="C2562" s="3" t="s">
        <v>22</v>
      </c>
    </row>
    <row r="2563" spans="1:3" ht="45">
      <c r="A2563" s="3" t="s">
        <v>527</v>
      </c>
      <c r="B2563" s="3">
        <v>217815</v>
      </c>
      <c r="C2563" s="3" t="s">
        <v>22</v>
      </c>
    </row>
    <row r="2564" spans="1:3" ht="45">
      <c r="A2564" s="3" t="s">
        <v>527</v>
      </c>
      <c r="B2564" s="3">
        <v>217817</v>
      </c>
      <c r="C2564" s="3" t="s">
        <v>22</v>
      </c>
    </row>
    <row r="2565" spans="1:3" ht="45">
      <c r="A2565" s="3" t="s">
        <v>527</v>
      </c>
      <c r="B2565" s="3">
        <v>217821</v>
      </c>
      <c r="C2565" s="3" t="s">
        <v>22</v>
      </c>
    </row>
    <row r="2566" spans="1:3" ht="45">
      <c r="A2566" s="3" t="s">
        <v>401</v>
      </c>
      <c r="B2566" s="3">
        <v>218088</v>
      </c>
      <c r="C2566" s="3" t="s">
        <v>22</v>
      </c>
    </row>
    <row r="2567" spans="1:3" ht="45">
      <c r="A2567" s="3" t="s">
        <v>401</v>
      </c>
      <c r="B2567" s="3">
        <v>218004</v>
      </c>
      <c r="C2567" s="3" t="s">
        <v>22</v>
      </c>
    </row>
    <row r="2568" spans="1:3" ht="45">
      <c r="A2568" s="3" t="s">
        <v>401</v>
      </c>
      <c r="B2568" s="3">
        <v>218001</v>
      </c>
      <c r="C2568" s="3" t="s">
        <v>22</v>
      </c>
    </row>
    <row r="2569" spans="1:3" ht="45">
      <c r="A2569" s="3" t="s">
        <v>114</v>
      </c>
      <c r="B2569" s="3">
        <v>217976</v>
      </c>
      <c r="C2569" s="3" t="s">
        <v>22</v>
      </c>
    </row>
    <row r="2570" spans="1:3" ht="45">
      <c r="A2570" s="3" t="s">
        <v>114</v>
      </c>
      <c r="B2570" s="3">
        <v>217971</v>
      </c>
      <c r="C2570" s="3" t="s">
        <v>22</v>
      </c>
    </row>
    <row r="2571" spans="1:3" ht="45">
      <c r="A2571" s="3" t="s">
        <v>114</v>
      </c>
      <c r="B2571" s="3">
        <v>347697</v>
      </c>
      <c r="C2571" s="3" t="s">
        <v>22</v>
      </c>
    </row>
    <row r="2572" spans="1:3" ht="45">
      <c r="A2572" s="3" t="s">
        <v>114</v>
      </c>
      <c r="B2572" s="3">
        <v>346984</v>
      </c>
      <c r="C2572" s="3" t="s">
        <v>22</v>
      </c>
    </row>
    <row r="2573" spans="1:3" ht="45">
      <c r="A2573" s="3" t="s">
        <v>114</v>
      </c>
      <c r="B2573" s="3">
        <v>344728</v>
      </c>
      <c r="C2573" s="3" t="s">
        <v>22</v>
      </c>
    </row>
    <row r="2574" spans="1:3" ht="45">
      <c r="A2574" s="3" t="s">
        <v>114</v>
      </c>
      <c r="B2574" s="3">
        <v>344761</v>
      </c>
      <c r="C2574" s="3" t="s">
        <v>22</v>
      </c>
    </row>
    <row r="2575" spans="1:3" ht="45">
      <c r="A2575" s="3" t="s">
        <v>114</v>
      </c>
      <c r="B2575" s="3">
        <v>346980</v>
      </c>
      <c r="C2575" s="3" t="s">
        <v>22</v>
      </c>
    </row>
    <row r="2576" spans="1:3" ht="45">
      <c r="A2576" s="3" t="s">
        <v>115</v>
      </c>
      <c r="B2576" s="3">
        <v>345050</v>
      </c>
      <c r="C2576" s="3" t="s">
        <v>22</v>
      </c>
    </row>
    <row r="2577" spans="1:3" ht="45">
      <c r="A2577" s="3" t="s">
        <v>115</v>
      </c>
      <c r="B2577" s="3">
        <v>219042</v>
      </c>
      <c r="C2577" s="3" t="s">
        <v>22</v>
      </c>
    </row>
    <row r="2578" spans="1:3" ht="45">
      <c r="A2578" s="3" t="s">
        <v>115</v>
      </c>
      <c r="B2578" s="3">
        <v>346735</v>
      </c>
      <c r="C2578" s="3" t="s">
        <v>22</v>
      </c>
    </row>
    <row r="2579" spans="1:3" ht="45">
      <c r="A2579" s="3" t="s">
        <v>115</v>
      </c>
      <c r="B2579" s="3">
        <v>347509</v>
      </c>
      <c r="C2579" s="3" t="s">
        <v>22</v>
      </c>
    </row>
    <row r="2580" spans="1:3" ht="30">
      <c r="A2580" s="3" t="s">
        <v>403</v>
      </c>
      <c r="B2580" s="3">
        <v>284883</v>
      </c>
      <c r="C2580" s="3" t="s">
        <v>8</v>
      </c>
    </row>
    <row r="2581" spans="1:3" ht="30">
      <c r="A2581" s="3" t="s">
        <v>403</v>
      </c>
      <c r="B2581" s="3">
        <v>344774</v>
      </c>
      <c r="C2581" s="3" t="s">
        <v>8</v>
      </c>
    </row>
    <row r="2582" spans="1:3" ht="45">
      <c r="A2582" s="3" t="s">
        <v>116</v>
      </c>
      <c r="B2582" s="3">
        <v>214696</v>
      </c>
      <c r="C2582" s="3" t="s">
        <v>22</v>
      </c>
    </row>
    <row r="2583" spans="1:3" ht="45">
      <c r="A2583" s="3" t="s">
        <v>116</v>
      </c>
      <c r="B2583" s="3">
        <v>214702</v>
      </c>
      <c r="C2583" s="3" t="s">
        <v>22</v>
      </c>
    </row>
    <row r="2584" spans="1:3" ht="45">
      <c r="A2584" s="3" t="s">
        <v>116</v>
      </c>
      <c r="B2584" s="3">
        <v>214617</v>
      </c>
      <c r="C2584" s="3" t="s">
        <v>22</v>
      </c>
    </row>
    <row r="2585" spans="1:3" ht="45">
      <c r="A2585" s="3" t="s">
        <v>116</v>
      </c>
      <c r="B2585" s="3">
        <v>347812</v>
      </c>
      <c r="C2585" s="3" t="s">
        <v>22</v>
      </c>
    </row>
    <row r="2586" spans="1:3" ht="45">
      <c r="A2586" s="3" t="s">
        <v>117</v>
      </c>
      <c r="B2586" s="3">
        <v>219462</v>
      </c>
      <c r="C2586" s="3" t="s">
        <v>22</v>
      </c>
    </row>
    <row r="2587" spans="1:3" ht="45">
      <c r="A2587" s="3" t="s">
        <v>117</v>
      </c>
      <c r="B2587" s="3">
        <v>345178</v>
      </c>
      <c r="C2587" s="3" t="s">
        <v>22</v>
      </c>
    </row>
    <row r="2588" spans="1:3" ht="45">
      <c r="A2588" s="3" t="s">
        <v>404</v>
      </c>
      <c r="B2588" s="3">
        <v>216528</v>
      </c>
      <c r="C2588" s="3" t="s">
        <v>22</v>
      </c>
    </row>
    <row r="2589" spans="1:3" ht="45">
      <c r="A2589" s="3" t="s">
        <v>404</v>
      </c>
      <c r="B2589" s="3">
        <v>347816</v>
      </c>
      <c r="C2589" s="3" t="s">
        <v>22</v>
      </c>
    </row>
    <row r="2590" spans="1:3" ht="45">
      <c r="A2590" s="3" t="s">
        <v>404</v>
      </c>
      <c r="B2590" s="3">
        <v>216534</v>
      </c>
      <c r="C2590" s="3" t="s">
        <v>22</v>
      </c>
    </row>
    <row r="2591" spans="1:3" ht="45">
      <c r="A2591" s="3" t="s">
        <v>404</v>
      </c>
      <c r="B2591" s="3">
        <v>216542</v>
      </c>
      <c r="C2591" s="3" t="s">
        <v>22</v>
      </c>
    </row>
    <row r="2592" spans="1:3" ht="45">
      <c r="A2592" s="3" t="s">
        <v>404</v>
      </c>
      <c r="B2592" s="3">
        <v>347814</v>
      </c>
      <c r="C2592" s="3" t="s">
        <v>22</v>
      </c>
    </row>
    <row r="2593" spans="1:3" ht="45">
      <c r="A2593" s="3" t="s">
        <v>404</v>
      </c>
      <c r="B2593" s="3">
        <v>344783</v>
      </c>
      <c r="C2593" s="3" t="s">
        <v>22</v>
      </c>
    </row>
    <row r="2594" spans="1:3" ht="45">
      <c r="A2594" s="3" t="s">
        <v>118</v>
      </c>
      <c r="B2594" s="3">
        <v>344903</v>
      </c>
      <c r="C2594" s="3" t="s">
        <v>22</v>
      </c>
    </row>
    <row r="2595" spans="1:3">
      <c r="A2595" s="3" t="s">
        <v>528</v>
      </c>
      <c r="B2595" s="3">
        <v>344957</v>
      </c>
      <c r="C2595" s="3" t="s">
        <v>8</v>
      </c>
    </row>
    <row r="2596" spans="1:3">
      <c r="A2596" s="3" t="s">
        <v>528</v>
      </c>
      <c r="B2596" s="3">
        <v>345623</v>
      </c>
      <c r="C2596" s="3" t="s">
        <v>8</v>
      </c>
    </row>
    <row r="2597" spans="1:3">
      <c r="A2597" s="3" t="s">
        <v>528</v>
      </c>
      <c r="B2597" s="3">
        <v>344609</v>
      </c>
      <c r="C2597" s="3" t="s">
        <v>8</v>
      </c>
    </row>
    <row r="2598" spans="1:3">
      <c r="A2598" s="3" t="s">
        <v>119</v>
      </c>
      <c r="B2598" s="3">
        <v>328019</v>
      </c>
      <c r="C2598" s="3" t="s">
        <v>8</v>
      </c>
    </row>
    <row r="2599" spans="1:3" ht="45">
      <c r="A2599" s="3" t="s">
        <v>529</v>
      </c>
      <c r="B2599" s="3">
        <v>347686</v>
      </c>
      <c r="C2599" s="3" t="s">
        <v>22</v>
      </c>
    </row>
    <row r="2600" spans="1:3" ht="30">
      <c r="A2600" s="3" t="s">
        <v>406</v>
      </c>
      <c r="B2600" s="3">
        <v>344520</v>
      </c>
      <c r="C2600" s="3" t="s">
        <v>32</v>
      </c>
    </row>
    <row r="2601" spans="1:3" ht="45">
      <c r="A2601" s="3" t="s">
        <v>120</v>
      </c>
      <c r="B2601" s="3">
        <v>345549</v>
      </c>
      <c r="C2601" s="3" t="s">
        <v>49</v>
      </c>
    </row>
    <row r="2602" spans="1:3" ht="45">
      <c r="A2602" s="3" t="s">
        <v>120</v>
      </c>
      <c r="B2602" s="3">
        <v>347254</v>
      </c>
      <c r="C2602" s="3" t="s">
        <v>24</v>
      </c>
    </row>
    <row r="2603" spans="1:3" ht="45">
      <c r="A2603" s="3" t="s">
        <v>120</v>
      </c>
      <c r="B2603" s="3">
        <v>347540</v>
      </c>
      <c r="C2603" s="3" t="s">
        <v>24</v>
      </c>
    </row>
    <row r="2604" spans="1:3" ht="30">
      <c r="A2604" s="3" t="s">
        <v>412</v>
      </c>
      <c r="B2604" s="3">
        <v>344790</v>
      </c>
      <c r="C2604" s="3" t="s">
        <v>50</v>
      </c>
    </row>
    <row r="2605" spans="1:3" ht="30">
      <c r="A2605" s="3" t="s">
        <v>412</v>
      </c>
      <c r="B2605" s="3">
        <v>347107</v>
      </c>
      <c r="C2605" s="3" t="s">
        <v>50</v>
      </c>
    </row>
    <row r="2606" spans="1:3" ht="60">
      <c r="A2606" s="3" t="s">
        <v>122</v>
      </c>
      <c r="B2606" s="3">
        <v>281232</v>
      </c>
      <c r="C2606" s="3" t="s">
        <v>8</v>
      </c>
    </row>
    <row r="2607" spans="1:3" ht="60">
      <c r="A2607" s="3" t="s">
        <v>122</v>
      </c>
      <c r="B2607" s="3">
        <v>281185</v>
      </c>
      <c r="C2607" s="3" t="s">
        <v>8</v>
      </c>
    </row>
    <row r="2608" spans="1:3" ht="60">
      <c r="A2608" s="3" t="s">
        <v>122</v>
      </c>
      <c r="B2608" s="3">
        <v>280040</v>
      </c>
      <c r="C2608" s="3" t="s">
        <v>8</v>
      </c>
    </row>
    <row r="2609" spans="1:3" ht="60">
      <c r="A2609" s="3" t="s">
        <v>122</v>
      </c>
      <c r="B2609" s="3">
        <v>280130</v>
      </c>
      <c r="C2609" s="3" t="s">
        <v>8</v>
      </c>
    </row>
    <row r="2610" spans="1:3" ht="60">
      <c r="A2610" s="3" t="s">
        <v>122</v>
      </c>
      <c r="B2610" s="3">
        <v>280082</v>
      </c>
      <c r="C2610" s="3" t="s">
        <v>8</v>
      </c>
    </row>
    <row r="2611" spans="1:3" ht="75">
      <c r="A2611" s="3" t="s">
        <v>123</v>
      </c>
      <c r="B2611" s="3">
        <v>345525</v>
      </c>
      <c r="C2611" s="3" t="s">
        <v>37</v>
      </c>
    </row>
    <row r="2612" spans="1:3" ht="75">
      <c r="A2612" s="3" t="s">
        <v>123</v>
      </c>
      <c r="B2612" s="3">
        <v>346863</v>
      </c>
      <c r="C2612" s="3" t="s">
        <v>37</v>
      </c>
    </row>
    <row r="2613" spans="1:3" ht="75">
      <c r="A2613" s="3" t="s">
        <v>123</v>
      </c>
      <c r="B2613" s="3">
        <v>346864</v>
      </c>
      <c r="C2613" s="3" t="s">
        <v>37</v>
      </c>
    </row>
    <row r="2614" spans="1:3" ht="75">
      <c r="A2614" s="3" t="s">
        <v>415</v>
      </c>
      <c r="B2614" s="3">
        <v>345112</v>
      </c>
      <c r="C2614" s="3" t="s">
        <v>8</v>
      </c>
    </row>
    <row r="2615" spans="1:3" ht="45">
      <c r="A2615" s="3" t="s">
        <v>530</v>
      </c>
      <c r="B2615" s="3">
        <v>347695</v>
      </c>
      <c r="C2615" s="3" t="s">
        <v>22</v>
      </c>
    </row>
    <row r="2616" spans="1:3" ht="45">
      <c r="A2616" s="3" t="s">
        <v>530</v>
      </c>
      <c r="B2616" s="3">
        <v>347815</v>
      </c>
      <c r="C2616" s="3" t="s">
        <v>22</v>
      </c>
    </row>
    <row r="2617" spans="1:3" ht="45">
      <c r="A2617" s="3" t="s">
        <v>416</v>
      </c>
      <c r="B2617" s="3">
        <v>237781</v>
      </c>
      <c r="C2617" s="3" t="s">
        <v>16</v>
      </c>
    </row>
    <row r="2618" spans="1:3" ht="45">
      <c r="A2618" s="3" t="s">
        <v>531</v>
      </c>
      <c r="B2618" s="3">
        <v>215915</v>
      </c>
      <c r="C2618" s="3" t="s">
        <v>22</v>
      </c>
    </row>
    <row r="2619" spans="1:3" ht="45">
      <c r="A2619" s="3" t="s">
        <v>531</v>
      </c>
      <c r="B2619" s="3">
        <v>215925</v>
      </c>
      <c r="C2619" s="3" t="s">
        <v>22</v>
      </c>
    </row>
    <row r="2620" spans="1:3" ht="45">
      <c r="A2620" s="3" t="s">
        <v>531</v>
      </c>
      <c r="B2620" s="3">
        <v>215931</v>
      </c>
      <c r="C2620" s="3" t="s">
        <v>22</v>
      </c>
    </row>
    <row r="2621" spans="1:3" ht="60">
      <c r="A2621" s="3" t="s">
        <v>124</v>
      </c>
      <c r="B2621" s="3">
        <v>344262</v>
      </c>
      <c r="C2621" s="3" t="s">
        <v>8</v>
      </c>
    </row>
    <row r="2622" spans="1:3" ht="60">
      <c r="A2622" s="3" t="s">
        <v>124</v>
      </c>
      <c r="B2622" s="3">
        <v>286030</v>
      </c>
      <c r="C2622" s="3" t="s">
        <v>8</v>
      </c>
    </row>
    <row r="2623" spans="1:3" ht="45">
      <c r="A2623" s="3" t="s">
        <v>125</v>
      </c>
      <c r="B2623" s="3">
        <v>216055</v>
      </c>
      <c r="C2623" s="3" t="s">
        <v>22</v>
      </c>
    </row>
    <row r="2624" spans="1:3" ht="45">
      <c r="A2624" s="3" t="s">
        <v>125</v>
      </c>
      <c r="B2624" s="3">
        <v>216163</v>
      </c>
      <c r="C2624" s="3" t="s">
        <v>22</v>
      </c>
    </row>
    <row r="2625" spans="1:3" ht="45">
      <c r="A2625" s="3" t="s">
        <v>125</v>
      </c>
      <c r="B2625" s="3">
        <v>216106</v>
      </c>
      <c r="C2625" s="3" t="s">
        <v>22</v>
      </c>
    </row>
    <row r="2626" spans="1:3" ht="45">
      <c r="A2626" s="3" t="s">
        <v>125</v>
      </c>
      <c r="B2626" s="3">
        <v>347904</v>
      </c>
      <c r="C2626" s="3" t="s">
        <v>22</v>
      </c>
    </row>
    <row r="2627" spans="1:3" ht="45">
      <c r="A2627" s="3" t="s">
        <v>125</v>
      </c>
      <c r="B2627" s="3">
        <v>347905</v>
      </c>
      <c r="C2627" s="3" t="s">
        <v>22</v>
      </c>
    </row>
    <row r="2628" spans="1:3" ht="45">
      <c r="A2628" s="3" t="s">
        <v>125</v>
      </c>
      <c r="B2628" s="3">
        <v>216147</v>
      </c>
      <c r="C2628" s="3" t="s">
        <v>22</v>
      </c>
    </row>
    <row r="2629" spans="1:3" ht="45">
      <c r="A2629" s="3" t="s">
        <v>125</v>
      </c>
      <c r="B2629" s="3">
        <v>216412</v>
      </c>
      <c r="C2629" s="3" t="s">
        <v>22</v>
      </c>
    </row>
    <row r="2630" spans="1:3" ht="45">
      <c r="A2630" s="3" t="s">
        <v>125</v>
      </c>
      <c r="B2630" s="3">
        <v>216417</v>
      </c>
      <c r="C2630" s="3" t="s">
        <v>22</v>
      </c>
    </row>
    <row r="2631" spans="1:3" ht="45">
      <c r="A2631" s="3" t="s">
        <v>125</v>
      </c>
      <c r="B2631" s="3">
        <v>216426</v>
      </c>
      <c r="C2631" s="3" t="s">
        <v>22</v>
      </c>
    </row>
    <row r="2632" spans="1:3" ht="45">
      <c r="A2632" s="3" t="s">
        <v>125</v>
      </c>
      <c r="B2632" s="3">
        <v>343744</v>
      </c>
      <c r="C2632" s="3" t="s">
        <v>22</v>
      </c>
    </row>
    <row r="2633" spans="1:3" ht="45">
      <c r="A2633" s="3" t="s">
        <v>125</v>
      </c>
      <c r="B2633" s="3">
        <v>344904</v>
      </c>
      <c r="C2633" s="3" t="s">
        <v>22</v>
      </c>
    </row>
    <row r="2634" spans="1:3" ht="45">
      <c r="A2634" s="3" t="s">
        <v>126</v>
      </c>
      <c r="B2634" s="3">
        <v>347906</v>
      </c>
      <c r="C2634" s="3" t="s">
        <v>22</v>
      </c>
    </row>
    <row r="2635" spans="1:3" ht="45">
      <c r="A2635" s="3" t="s">
        <v>126</v>
      </c>
      <c r="B2635" s="3">
        <v>347907</v>
      </c>
      <c r="C2635" s="3" t="s">
        <v>22</v>
      </c>
    </row>
    <row r="2636" spans="1:3" ht="45">
      <c r="A2636" s="3" t="s">
        <v>126</v>
      </c>
      <c r="B2636" s="3">
        <v>216153</v>
      </c>
      <c r="C2636" s="3" t="s">
        <v>22</v>
      </c>
    </row>
    <row r="2637" spans="1:3" ht="45">
      <c r="A2637" s="3" t="s">
        <v>126</v>
      </c>
      <c r="B2637" s="3">
        <v>216152</v>
      </c>
      <c r="C2637" s="3" t="s">
        <v>22</v>
      </c>
    </row>
    <row r="2638" spans="1:3" ht="45">
      <c r="A2638" s="3" t="s">
        <v>126</v>
      </c>
      <c r="B2638" s="3">
        <v>216126</v>
      </c>
      <c r="C2638" s="3" t="s">
        <v>22</v>
      </c>
    </row>
    <row r="2639" spans="1:3" ht="45">
      <c r="A2639" s="3" t="s">
        <v>126</v>
      </c>
      <c r="B2639" s="3">
        <v>347306</v>
      </c>
      <c r="C2639" s="3" t="s">
        <v>22</v>
      </c>
    </row>
    <row r="2640" spans="1:3" ht="45">
      <c r="A2640" s="3" t="s">
        <v>126</v>
      </c>
      <c r="B2640" s="3">
        <v>344988</v>
      </c>
      <c r="C2640" s="3" t="s">
        <v>22</v>
      </c>
    </row>
    <row r="2641" spans="1:3" ht="45">
      <c r="A2641" s="3" t="s">
        <v>126</v>
      </c>
      <c r="B2641" s="3">
        <v>333155</v>
      </c>
      <c r="C2641" s="3" t="s">
        <v>22</v>
      </c>
    </row>
    <row r="2642" spans="1:3" ht="30">
      <c r="A2642" s="3" t="s">
        <v>418</v>
      </c>
      <c r="B2642" s="3">
        <v>211439</v>
      </c>
      <c r="C2642" s="3" t="s">
        <v>34</v>
      </c>
    </row>
    <row r="2643" spans="1:3" ht="30">
      <c r="A2643" s="3" t="s">
        <v>127</v>
      </c>
      <c r="B2643" s="3">
        <v>274032</v>
      </c>
      <c r="C2643" s="3" t="s">
        <v>8</v>
      </c>
    </row>
    <row r="2644" spans="1:3" ht="30">
      <c r="A2644" s="3" t="s">
        <v>127</v>
      </c>
      <c r="B2644" s="3">
        <v>274470</v>
      </c>
      <c r="C2644" s="3" t="s">
        <v>8</v>
      </c>
    </row>
    <row r="2645" spans="1:3" ht="30">
      <c r="A2645" s="3" t="s">
        <v>127</v>
      </c>
      <c r="B2645" s="3">
        <v>274077</v>
      </c>
      <c r="C2645" s="3" t="s">
        <v>8</v>
      </c>
    </row>
    <row r="2646" spans="1:3" ht="30">
      <c r="A2646" s="3" t="s">
        <v>423</v>
      </c>
      <c r="B2646" s="3">
        <v>338036</v>
      </c>
      <c r="C2646" s="3" t="s">
        <v>20</v>
      </c>
    </row>
    <row r="2647" spans="1:3" ht="30">
      <c r="A2647" s="3" t="s">
        <v>424</v>
      </c>
      <c r="B2647" s="3">
        <v>344832</v>
      </c>
      <c r="C2647" s="3" t="s">
        <v>20</v>
      </c>
    </row>
    <row r="2648" spans="1:3" ht="30">
      <c r="A2648" s="3" t="s">
        <v>424</v>
      </c>
      <c r="B2648" s="3">
        <v>346880</v>
      </c>
      <c r="C2648" s="3" t="s">
        <v>20</v>
      </c>
    </row>
    <row r="2649" spans="1:3" ht="45">
      <c r="A2649" s="3" t="s">
        <v>532</v>
      </c>
      <c r="B2649" s="3">
        <v>280167</v>
      </c>
      <c r="C2649" s="3" t="s">
        <v>8</v>
      </c>
    </row>
    <row r="2650" spans="1:3" ht="45">
      <c r="A2650" s="3" t="s">
        <v>532</v>
      </c>
      <c r="B2650" s="3">
        <v>280032</v>
      </c>
      <c r="C2650" s="3" t="s">
        <v>8</v>
      </c>
    </row>
    <row r="2651" spans="1:3" ht="45">
      <c r="A2651" s="3" t="s">
        <v>532</v>
      </c>
      <c r="B2651" s="3">
        <v>280208</v>
      </c>
      <c r="C2651" s="3" t="s">
        <v>8</v>
      </c>
    </row>
    <row r="2652" spans="1:3" ht="45">
      <c r="A2652" s="3" t="s">
        <v>532</v>
      </c>
      <c r="B2652" s="3">
        <v>280122</v>
      </c>
      <c r="C2652" s="3" t="s">
        <v>8</v>
      </c>
    </row>
    <row r="2653" spans="1:3" ht="45">
      <c r="A2653" s="3" t="s">
        <v>532</v>
      </c>
      <c r="B2653" s="3">
        <v>280075</v>
      </c>
      <c r="C2653" s="3" t="s">
        <v>8</v>
      </c>
    </row>
    <row r="2654" spans="1:3" ht="45">
      <c r="A2654" s="3" t="s">
        <v>532</v>
      </c>
      <c r="B2654" s="3">
        <v>279983</v>
      </c>
      <c r="C2654" s="3" t="s">
        <v>8</v>
      </c>
    </row>
    <row r="2655" spans="1:3" ht="45">
      <c r="A2655" s="3" t="s">
        <v>129</v>
      </c>
      <c r="B2655" s="3">
        <v>345523</v>
      </c>
      <c r="C2655" s="3" t="s">
        <v>15</v>
      </c>
    </row>
    <row r="2656" spans="1:3" ht="45">
      <c r="A2656" s="3" t="s">
        <v>129</v>
      </c>
      <c r="B2656" s="3">
        <v>121547</v>
      </c>
      <c r="C2656" s="3" t="s">
        <v>15</v>
      </c>
    </row>
    <row r="2657" spans="1:3" ht="45">
      <c r="A2657" s="3" t="s">
        <v>129</v>
      </c>
      <c r="B2657" s="3">
        <v>347262</v>
      </c>
      <c r="C2657" s="3" t="s">
        <v>13</v>
      </c>
    </row>
    <row r="2658" spans="1:3" ht="45">
      <c r="A2658" s="3" t="s">
        <v>130</v>
      </c>
      <c r="B2658" s="3">
        <v>344651</v>
      </c>
      <c r="C2658" s="3" t="s">
        <v>29</v>
      </c>
    </row>
    <row r="2659" spans="1:3" ht="45">
      <c r="A2659" s="3" t="s">
        <v>130</v>
      </c>
      <c r="B2659" s="3">
        <v>180536</v>
      </c>
      <c r="C2659" s="3" t="s">
        <v>37</v>
      </c>
    </row>
    <row r="2660" spans="1:3" ht="45">
      <c r="A2660" s="3" t="s">
        <v>130</v>
      </c>
      <c r="B2660" s="3">
        <v>344950</v>
      </c>
      <c r="C2660" s="3" t="s">
        <v>37</v>
      </c>
    </row>
    <row r="2661" spans="1:3" ht="45">
      <c r="A2661" s="3" t="s">
        <v>130</v>
      </c>
      <c r="B2661" s="3">
        <v>345517</v>
      </c>
      <c r="C2661" s="3" t="s">
        <v>37</v>
      </c>
    </row>
    <row r="2662" spans="1:3" ht="30">
      <c r="A2662" s="3" t="s">
        <v>427</v>
      </c>
      <c r="B2662" s="3">
        <v>344928</v>
      </c>
      <c r="C2662" s="3" t="s">
        <v>32</v>
      </c>
    </row>
    <row r="2663" spans="1:3">
      <c r="A2663" s="3" t="s">
        <v>132</v>
      </c>
      <c r="B2663" s="3">
        <v>227925</v>
      </c>
      <c r="C2663" s="3" t="s">
        <v>29</v>
      </c>
    </row>
    <row r="2664" spans="1:3">
      <c r="A2664" s="3" t="s">
        <v>132</v>
      </c>
      <c r="B2664" s="3">
        <v>204943</v>
      </c>
      <c r="C2664" s="3" t="s">
        <v>23</v>
      </c>
    </row>
    <row r="2665" spans="1:3">
      <c r="A2665" s="3" t="s">
        <v>132</v>
      </c>
      <c r="B2665" s="3">
        <v>347594</v>
      </c>
      <c r="C2665" s="3" t="s">
        <v>37</v>
      </c>
    </row>
    <row r="2666" spans="1:3">
      <c r="A2666" s="3" t="s">
        <v>132</v>
      </c>
      <c r="B2666" s="3">
        <v>332219</v>
      </c>
      <c r="C2666" s="3" t="s">
        <v>37</v>
      </c>
    </row>
    <row r="2667" spans="1:3">
      <c r="A2667" s="3" t="s">
        <v>132</v>
      </c>
      <c r="B2667" s="3">
        <v>345061</v>
      </c>
      <c r="C2667" s="3" t="s">
        <v>37</v>
      </c>
    </row>
    <row r="2668" spans="1:3" ht="30">
      <c r="A2668" s="3" t="s">
        <v>430</v>
      </c>
      <c r="B2668" s="3">
        <v>176196</v>
      </c>
      <c r="C2668" s="3" t="s">
        <v>47</v>
      </c>
    </row>
    <row r="2669" spans="1:3" ht="30">
      <c r="A2669" s="3" t="s">
        <v>430</v>
      </c>
      <c r="B2669" s="3">
        <v>314035</v>
      </c>
      <c r="C2669" s="3" t="s">
        <v>47</v>
      </c>
    </row>
    <row r="2670" spans="1:3" ht="30">
      <c r="A2670" s="3" t="s">
        <v>133</v>
      </c>
      <c r="B2670" s="3">
        <v>324414</v>
      </c>
      <c r="C2670" s="3" t="s">
        <v>8</v>
      </c>
    </row>
    <row r="2671" spans="1:3" ht="45">
      <c r="A2671" s="3" t="s">
        <v>134</v>
      </c>
      <c r="B2671" s="3">
        <v>347373</v>
      </c>
      <c r="C2671" s="3" t="s">
        <v>45</v>
      </c>
    </row>
    <row r="2672" spans="1:3" ht="45">
      <c r="A2672" s="3" t="s">
        <v>134</v>
      </c>
      <c r="B2672" s="3">
        <v>344704</v>
      </c>
      <c r="C2672" s="3" t="s">
        <v>37</v>
      </c>
    </row>
    <row r="2673" spans="1:3" ht="45">
      <c r="A2673" s="3" t="s">
        <v>134</v>
      </c>
      <c r="B2673" s="3">
        <v>270590</v>
      </c>
      <c r="C2673" s="3" t="s">
        <v>37</v>
      </c>
    </row>
    <row r="2674" spans="1:3" ht="45">
      <c r="A2674" s="3" t="s">
        <v>135</v>
      </c>
      <c r="B2674" s="3">
        <v>345624</v>
      </c>
      <c r="C2674" s="3" t="s">
        <v>8</v>
      </c>
    </row>
    <row r="2675" spans="1:3" ht="45">
      <c r="A2675" s="3" t="s">
        <v>137</v>
      </c>
      <c r="B2675" s="3">
        <v>347590</v>
      </c>
      <c r="C2675" s="3" t="s">
        <v>47</v>
      </c>
    </row>
    <row r="2676" spans="1:3" ht="60">
      <c r="A2676" s="3" t="s">
        <v>533</v>
      </c>
      <c r="B2676" s="3">
        <v>347587</v>
      </c>
      <c r="C2676" s="3" t="s">
        <v>8</v>
      </c>
    </row>
    <row r="2677" spans="1:3" ht="60">
      <c r="A2677" s="3" t="s">
        <v>533</v>
      </c>
      <c r="B2677" s="3">
        <v>347588</v>
      </c>
      <c r="C2677" s="3" t="s">
        <v>8</v>
      </c>
    </row>
    <row r="2678" spans="1:3" ht="45">
      <c r="A2678" s="3" t="s">
        <v>433</v>
      </c>
      <c r="B2678" s="3">
        <v>324035</v>
      </c>
      <c r="C2678" s="3" t="s">
        <v>22</v>
      </c>
    </row>
    <row r="2679" spans="1:3" ht="45">
      <c r="A2679" s="3" t="s">
        <v>433</v>
      </c>
      <c r="B2679" s="3">
        <v>345002</v>
      </c>
      <c r="C2679" s="3" t="s">
        <v>22</v>
      </c>
    </row>
    <row r="2680" spans="1:3" ht="45">
      <c r="A2680" s="3" t="s">
        <v>433</v>
      </c>
      <c r="B2680" s="3">
        <v>344691</v>
      </c>
      <c r="C2680" s="3" t="s">
        <v>22</v>
      </c>
    </row>
    <row r="2681" spans="1:3" ht="45">
      <c r="A2681" s="3" t="s">
        <v>139</v>
      </c>
      <c r="B2681" s="3">
        <v>196321</v>
      </c>
      <c r="C2681" s="3" t="s">
        <v>37</v>
      </c>
    </row>
    <row r="2682" spans="1:3" ht="45">
      <c r="A2682" s="3" t="s">
        <v>140</v>
      </c>
      <c r="B2682" s="3">
        <v>344649</v>
      </c>
      <c r="C2682" s="3" t="s">
        <v>46</v>
      </c>
    </row>
    <row r="2683" spans="1:3" ht="45">
      <c r="A2683" s="3" t="s">
        <v>534</v>
      </c>
      <c r="B2683" s="3">
        <v>347976</v>
      </c>
      <c r="C2683" s="3" t="s">
        <v>19</v>
      </c>
    </row>
    <row r="2684" spans="1:3" ht="30">
      <c r="A2684" s="3" t="s">
        <v>141</v>
      </c>
      <c r="B2684" s="3">
        <v>338966</v>
      </c>
      <c r="C2684" s="3" t="s">
        <v>51</v>
      </c>
    </row>
    <row r="2685" spans="1:3" ht="30">
      <c r="A2685" s="3" t="s">
        <v>141</v>
      </c>
      <c r="B2685" s="3">
        <v>145777</v>
      </c>
      <c r="C2685" s="3" t="s">
        <v>9</v>
      </c>
    </row>
    <row r="2686" spans="1:3" ht="45">
      <c r="A2686" s="3" t="s">
        <v>142</v>
      </c>
      <c r="B2686" s="3">
        <v>345064</v>
      </c>
      <c r="C2686" s="3" t="s">
        <v>43</v>
      </c>
    </row>
    <row r="2687" spans="1:3" ht="45">
      <c r="A2687" s="3" t="s">
        <v>142</v>
      </c>
      <c r="B2687" s="3">
        <v>344768</v>
      </c>
      <c r="C2687" s="3" t="s">
        <v>43</v>
      </c>
    </row>
    <row r="2688" spans="1:3" ht="45">
      <c r="A2688" s="3" t="s">
        <v>142</v>
      </c>
      <c r="B2688" s="3">
        <v>300991</v>
      </c>
      <c r="C2688" s="3" t="s">
        <v>43</v>
      </c>
    </row>
    <row r="2689" spans="1:3" ht="45">
      <c r="A2689" s="3" t="s">
        <v>434</v>
      </c>
      <c r="B2689" s="3">
        <v>196286</v>
      </c>
      <c r="C2689" s="3" t="s">
        <v>37</v>
      </c>
    </row>
    <row r="2690" spans="1:3" ht="45">
      <c r="A2690" s="3" t="s">
        <v>535</v>
      </c>
      <c r="B2690" s="3">
        <v>344794</v>
      </c>
      <c r="C2690" s="3" t="s">
        <v>8</v>
      </c>
    </row>
    <row r="2691" spans="1:3" ht="45">
      <c r="A2691" s="3" t="s">
        <v>143</v>
      </c>
      <c r="B2691" s="3">
        <v>336483</v>
      </c>
      <c r="C2691" s="3" t="s">
        <v>13</v>
      </c>
    </row>
    <row r="2692" spans="1:3" ht="45">
      <c r="A2692" s="3" t="s">
        <v>143</v>
      </c>
      <c r="B2692" s="3">
        <v>344951</v>
      </c>
      <c r="C2692" s="3" t="s">
        <v>13</v>
      </c>
    </row>
    <row r="2693" spans="1:3" ht="30">
      <c r="A2693" s="3" t="s">
        <v>144</v>
      </c>
      <c r="B2693" s="3">
        <v>345214</v>
      </c>
      <c r="C2693" s="3" t="s">
        <v>43</v>
      </c>
    </row>
    <row r="2694" spans="1:3" ht="30">
      <c r="A2694" s="3" t="s">
        <v>144</v>
      </c>
      <c r="B2694" s="3">
        <v>346385</v>
      </c>
      <c r="C2694" s="3" t="s">
        <v>13</v>
      </c>
    </row>
    <row r="2695" spans="1:3" ht="45">
      <c r="A2695" s="3" t="s">
        <v>536</v>
      </c>
      <c r="B2695" s="3">
        <v>346979</v>
      </c>
      <c r="C2695" s="3" t="s">
        <v>34</v>
      </c>
    </row>
    <row r="2696" spans="1:3" ht="45">
      <c r="A2696" s="3" t="s">
        <v>146</v>
      </c>
      <c r="B2696" s="3">
        <v>195978</v>
      </c>
      <c r="C2696" s="3" t="s">
        <v>37</v>
      </c>
    </row>
    <row r="2697" spans="1:3" ht="45">
      <c r="A2697" s="3" t="s">
        <v>147</v>
      </c>
      <c r="B2697" s="3">
        <v>347555</v>
      </c>
      <c r="C2697" s="3" t="s">
        <v>28</v>
      </c>
    </row>
    <row r="2698" spans="1:3" ht="45">
      <c r="A2698" s="3" t="s">
        <v>149</v>
      </c>
      <c r="B2698" s="3">
        <v>205261</v>
      </c>
      <c r="C2698" s="3" t="s">
        <v>11</v>
      </c>
    </row>
    <row r="2699" spans="1:3" ht="45">
      <c r="A2699" s="3" t="s">
        <v>149</v>
      </c>
      <c r="B2699" s="3">
        <v>205264</v>
      </c>
      <c r="C2699" s="3" t="s">
        <v>11</v>
      </c>
    </row>
    <row r="2700" spans="1:3" ht="45">
      <c r="A2700" s="3" t="s">
        <v>149</v>
      </c>
      <c r="B2700" s="3">
        <v>205262</v>
      </c>
      <c r="C2700" s="3" t="s">
        <v>11</v>
      </c>
    </row>
    <row r="2701" spans="1:3" ht="45">
      <c r="A2701" s="3" t="s">
        <v>149</v>
      </c>
      <c r="B2701" s="3">
        <v>345073</v>
      </c>
      <c r="C2701" s="3" t="s">
        <v>15</v>
      </c>
    </row>
    <row r="2702" spans="1:3" ht="45">
      <c r="A2702" s="3" t="s">
        <v>151</v>
      </c>
      <c r="B2702" s="3">
        <v>344962</v>
      </c>
      <c r="C2702" s="3" t="s">
        <v>20</v>
      </c>
    </row>
    <row r="2703" spans="1:3" ht="45">
      <c r="A2703" s="3" t="s">
        <v>152</v>
      </c>
      <c r="B2703" s="3">
        <v>344831</v>
      </c>
      <c r="C2703" s="3" t="s">
        <v>22</v>
      </c>
    </row>
    <row r="2704" spans="1:3" ht="30">
      <c r="A2704" s="3" t="s">
        <v>537</v>
      </c>
      <c r="B2704" s="3">
        <v>344878</v>
      </c>
      <c r="C2704" s="3" t="s">
        <v>34</v>
      </c>
    </row>
    <row r="2705" spans="1:3" ht="30">
      <c r="A2705" s="3" t="s">
        <v>537</v>
      </c>
      <c r="B2705" s="3">
        <v>210277</v>
      </c>
      <c r="C2705" s="3" t="s">
        <v>34</v>
      </c>
    </row>
    <row r="2706" spans="1:3" ht="30">
      <c r="A2706" s="3" t="s">
        <v>436</v>
      </c>
      <c r="B2706" s="3">
        <v>344879</v>
      </c>
      <c r="C2706" s="3" t="s">
        <v>30</v>
      </c>
    </row>
    <row r="2707" spans="1:3" ht="30">
      <c r="A2707" s="3" t="s">
        <v>436</v>
      </c>
      <c r="B2707" s="3">
        <v>344796</v>
      </c>
      <c r="C2707" s="3" t="s">
        <v>47</v>
      </c>
    </row>
    <row r="2708" spans="1:3" ht="30">
      <c r="A2708" s="3" t="s">
        <v>436</v>
      </c>
      <c r="B2708" s="3">
        <v>346874</v>
      </c>
      <c r="C2708" s="3" t="s">
        <v>47</v>
      </c>
    </row>
    <row r="2709" spans="1:3" ht="30">
      <c r="A2709" s="3" t="s">
        <v>436</v>
      </c>
      <c r="B2709" s="3">
        <v>344864</v>
      </c>
      <c r="C2709" s="3" t="s">
        <v>47</v>
      </c>
    </row>
    <row r="2710" spans="1:3" ht="45">
      <c r="A2710" s="3" t="s">
        <v>153</v>
      </c>
      <c r="B2710" s="3">
        <v>345238</v>
      </c>
      <c r="C2710" s="3" t="s">
        <v>43</v>
      </c>
    </row>
    <row r="2711" spans="1:3" ht="45">
      <c r="A2711" s="3" t="s">
        <v>153</v>
      </c>
      <c r="B2711" s="3">
        <v>346956</v>
      </c>
      <c r="C2711" s="3" t="s">
        <v>43</v>
      </c>
    </row>
    <row r="2712" spans="1:3" ht="45">
      <c r="A2712" s="3" t="s">
        <v>153</v>
      </c>
      <c r="B2712" s="3">
        <v>270876</v>
      </c>
      <c r="C2712" s="3" t="s">
        <v>43</v>
      </c>
    </row>
    <row r="2713" spans="1:3" ht="45">
      <c r="A2713" s="3" t="s">
        <v>153</v>
      </c>
      <c r="B2713" s="3">
        <v>347381</v>
      </c>
      <c r="C2713" s="3" t="s">
        <v>43</v>
      </c>
    </row>
    <row r="2714" spans="1:3" ht="45">
      <c r="A2714" s="3" t="s">
        <v>538</v>
      </c>
      <c r="B2714" s="3">
        <v>210379</v>
      </c>
      <c r="C2714" s="3" t="s">
        <v>34</v>
      </c>
    </row>
    <row r="2715" spans="1:3">
      <c r="A2715" s="3" t="s">
        <v>154</v>
      </c>
      <c r="B2715" s="3">
        <v>344954</v>
      </c>
      <c r="C2715" s="3" t="s">
        <v>23</v>
      </c>
    </row>
    <row r="2716" spans="1:3">
      <c r="A2716" s="3" t="s">
        <v>154</v>
      </c>
      <c r="B2716" s="3">
        <v>347189</v>
      </c>
      <c r="C2716" s="3" t="s">
        <v>23</v>
      </c>
    </row>
    <row r="2717" spans="1:3">
      <c r="A2717" s="3" t="s">
        <v>154</v>
      </c>
      <c r="B2717" s="3">
        <v>344990</v>
      </c>
      <c r="C2717" s="3" t="s">
        <v>45</v>
      </c>
    </row>
    <row r="2718" spans="1:3">
      <c r="A2718" s="3" t="s">
        <v>154</v>
      </c>
      <c r="B2718" s="3">
        <v>345055</v>
      </c>
      <c r="C2718" s="3" t="s">
        <v>37</v>
      </c>
    </row>
    <row r="2719" spans="1:3">
      <c r="A2719" s="3" t="s">
        <v>154</v>
      </c>
      <c r="B2719" s="3">
        <v>346938</v>
      </c>
      <c r="C2719" s="3" t="s">
        <v>37</v>
      </c>
    </row>
    <row r="2720" spans="1:3">
      <c r="A2720" s="3" t="s">
        <v>154</v>
      </c>
      <c r="B2720" s="3">
        <v>346939</v>
      </c>
      <c r="C2720" s="3" t="s">
        <v>37</v>
      </c>
    </row>
    <row r="2721" spans="1:3" ht="45">
      <c r="A2721" s="3" t="s">
        <v>155</v>
      </c>
      <c r="B2721" s="3">
        <v>347244</v>
      </c>
      <c r="C2721" s="3" t="s">
        <v>7</v>
      </c>
    </row>
    <row r="2722" spans="1:3" ht="45">
      <c r="A2722" s="3" t="s">
        <v>156</v>
      </c>
      <c r="B2722" s="3">
        <v>344680</v>
      </c>
      <c r="C2722" s="3" t="s">
        <v>23</v>
      </c>
    </row>
    <row r="2723" spans="1:3" ht="45">
      <c r="A2723" s="3" t="s">
        <v>156</v>
      </c>
      <c r="B2723" s="3">
        <v>344667</v>
      </c>
      <c r="C2723" s="3" t="s">
        <v>23</v>
      </c>
    </row>
    <row r="2724" spans="1:3" ht="45">
      <c r="A2724" s="3" t="s">
        <v>156</v>
      </c>
      <c r="B2724" s="3">
        <v>185710</v>
      </c>
      <c r="C2724" s="3" t="s">
        <v>37</v>
      </c>
    </row>
    <row r="2725" spans="1:3" ht="45">
      <c r="A2725" s="3" t="s">
        <v>156</v>
      </c>
      <c r="B2725" s="3">
        <v>347469</v>
      </c>
      <c r="C2725" s="3" t="s">
        <v>37</v>
      </c>
    </row>
    <row r="2726" spans="1:3" ht="45">
      <c r="A2726" s="3" t="s">
        <v>158</v>
      </c>
      <c r="B2726" s="3">
        <v>189154</v>
      </c>
      <c r="C2726" s="3" t="s">
        <v>23</v>
      </c>
    </row>
    <row r="2727" spans="1:3" ht="45">
      <c r="A2727" s="3" t="s">
        <v>158</v>
      </c>
      <c r="B2727" s="3">
        <v>189155</v>
      </c>
      <c r="C2727" s="3" t="s">
        <v>23</v>
      </c>
    </row>
    <row r="2728" spans="1:3" ht="45">
      <c r="A2728" s="3" t="s">
        <v>158</v>
      </c>
      <c r="B2728" s="3">
        <v>344888</v>
      </c>
      <c r="C2728" s="3" t="s">
        <v>45</v>
      </c>
    </row>
    <row r="2729" spans="1:3" ht="45">
      <c r="A2729" s="3" t="s">
        <v>163</v>
      </c>
      <c r="B2729" s="3">
        <v>80541</v>
      </c>
      <c r="C2729" s="3" t="s">
        <v>12</v>
      </c>
    </row>
    <row r="2730" spans="1:3" ht="45">
      <c r="A2730" s="3" t="s">
        <v>163</v>
      </c>
      <c r="B2730" s="3">
        <v>347257</v>
      </c>
      <c r="C2730" s="3" t="s">
        <v>12</v>
      </c>
    </row>
    <row r="2731" spans="1:3" ht="45">
      <c r="A2731" s="3" t="s">
        <v>539</v>
      </c>
      <c r="B2731" s="3">
        <v>344757</v>
      </c>
      <c r="C2731" s="3" t="s">
        <v>22</v>
      </c>
    </row>
    <row r="2732" spans="1:3" ht="45">
      <c r="A2732" s="3" t="s">
        <v>539</v>
      </c>
      <c r="B2732" s="3">
        <v>344789</v>
      </c>
      <c r="C2732" s="3" t="s">
        <v>22</v>
      </c>
    </row>
    <row r="2733" spans="1:3" ht="45">
      <c r="A2733" s="3" t="s">
        <v>539</v>
      </c>
      <c r="B2733" s="3">
        <v>344807</v>
      </c>
      <c r="C2733" s="3" t="s">
        <v>22</v>
      </c>
    </row>
    <row r="2734" spans="1:3" ht="45">
      <c r="A2734" s="3" t="s">
        <v>164</v>
      </c>
      <c r="B2734" s="3">
        <v>332368</v>
      </c>
      <c r="C2734" s="3" t="s">
        <v>2</v>
      </c>
    </row>
    <row r="2735" spans="1:3" ht="45">
      <c r="A2735" s="3" t="s">
        <v>165</v>
      </c>
      <c r="B2735" s="3">
        <v>143859</v>
      </c>
      <c r="C2735" s="3" t="s">
        <v>15</v>
      </c>
    </row>
    <row r="2736" spans="1:3" ht="45">
      <c r="A2736" s="3" t="s">
        <v>165</v>
      </c>
      <c r="B2736" s="3">
        <v>334887</v>
      </c>
      <c r="C2736" s="3" t="s">
        <v>15</v>
      </c>
    </row>
    <row r="2737" spans="1:3" ht="45">
      <c r="A2737" s="3" t="s">
        <v>165</v>
      </c>
      <c r="B2737" s="3">
        <v>344782</v>
      </c>
      <c r="C2737" s="3" t="s">
        <v>13</v>
      </c>
    </row>
    <row r="2738" spans="1:3" ht="45">
      <c r="A2738" s="3" t="s">
        <v>166</v>
      </c>
      <c r="B2738" s="3">
        <v>325650</v>
      </c>
      <c r="C2738" s="3" t="s">
        <v>12</v>
      </c>
    </row>
    <row r="2739" spans="1:3" ht="45">
      <c r="A2739" s="3" t="s">
        <v>166</v>
      </c>
      <c r="B2739" s="3">
        <v>347972</v>
      </c>
      <c r="C2739" s="3" t="s">
        <v>19</v>
      </c>
    </row>
    <row r="2740" spans="1:3" ht="45">
      <c r="A2740" s="3" t="s">
        <v>166</v>
      </c>
      <c r="B2740" s="3">
        <v>347970</v>
      </c>
      <c r="C2740" s="3" t="s">
        <v>19</v>
      </c>
    </row>
    <row r="2741" spans="1:3" ht="30">
      <c r="A2741" s="3" t="s">
        <v>168</v>
      </c>
      <c r="B2741" s="3">
        <v>344921</v>
      </c>
      <c r="C2741" s="3" t="s">
        <v>17</v>
      </c>
    </row>
    <row r="2742" spans="1:3" ht="30">
      <c r="A2742" s="3" t="s">
        <v>168</v>
      </c>
      <c r="B2742" s="3">
        <v>344822</v>
      </c>
      <c r="C2742" s="3" t="s">
        <v>10</v>
      </c>
    </row>
    <row r="2743" spans="1:3" ht="45">
      <c r="A2743" s="3" t="s">
        <v>169</v>
      </c>
      <c r="B2743" s="3">
        <v>345527</v>
      </c>
      <c r="C2743" s="3" t="s">
        <v>23</v>
      </c>
    </row>
    <row r="2744" spans="1:3" ht="45">
      <c r="A2744" s="3" t="s">
        <v>169</v>
      </c>
      <c r="B2744" s="3">
        <v>345053</v>
      </c>
      <c r="C2744" s="3" t="s">
        <v>23</v>
      </c>
    </row>
    <row r="2745" spans="1:3" ht="45">
      <c r="A2745" s="3" t="s">
        <v>169</v>
      </c>
      <c r="B2745" s="3">
        <v>344724</v>
      </c>
      <c r="C2745" s="3" t="s">
        <v>23</v>
      </c>
    </row>
    <row r="2746" spans="1:3" ht="45">
      <c r="A2746" s="3" t="s">
        <v>169</v>
      </c>
      <c r="B2746" s="3">
        <v>344773</v>
      </c>
      <c r="C2746" s="3" t="s">
        <v>37</v>
      </c>
    </row>
    <row r="2747" spans="1:3" ht="45">
      <c r="A2747" s="3" t="s">
        <v>169</v>
      </c>
      <c r="B2747" s="3">
        <v>347190</v>
      </c>
      <c r="C2747" s="3" t="s">
        <v>37</v>
      </c>
    </row>
    <row r="2748" spans="1:3" ht="30">
      <c r="A2748" s="3" t="s">
        <v>170</v>
      </c>
      <c r="B2748" s="3">
        <v>345052</v>
      </c>
      <c r="C2748" s="3" t="s">
        <v>46</v>
      </c>
    </row>
    <row r="2749" spans="1:3" ht="30">
      <c r="A2749" s="3" t="s">
        <v>170</v>
      </c>
      <c r="B2749" s="3">
        <v>344457</v>
      </c>
      <c r="C2749" s="3" t="s">
        <v>46</v>
      </c>
    </row>
    <row r="2750" spans="1:3" ht="30">
      <c r="A2750" s="3" t="s">
        <v>170</v>
      </c>
      <c r="B2750" s="3">
        <v>137881</v>
      </c>
      <c r="C2750" s="3" t="s">
        <v>46</v>
      </c>
    </row>
    <row r="2751" spans="1:3" ht="30">
      <c r="A2751" s="3" t="s">
        <v>170</v>
      </c>
      <c r="B2751" s="3">
        <v>175846</v>
      </c>
      <c r="C2751" s="3" t="s">
        <v>36</v>
      </c>
    </row>
    <row r="2752" spans="1:3" ht="30">
      <c r="A2752" s="3" t="s">
        <v>171</v>
      </c>
      <c r="B2752" s="3">
        <v>346986</v>
      </c>
      <c r="C2752" s="3" t="s">
        <v>38</v>
      </c>
    </row>
    <row r="2753" spans="1:3" ht="30">
      <c r="A2753" s="3" t="s">
        <v>171</v>
      </c>
      <c r="B2753" s="3">
        <v>347448</v>
      </c>
      <c r="C2753" s="3" t="s">
        <v>38</v>
      </c>
    </row>
    <row r="2754" spans="1:3" ht="30">
      <c r="A2754" s="3" t="s">
        <v>172</v>
      </c>
      <c r="B2754" s="3">
        <v>120259</v>
      </c>
      <c r="C2754" s="3" t="s">
        <v>3</v>
      </c>
    </row>
    <row r="2755" spans="1:3" ht="30">
      <c r="A2755" s="3" t="s">
        <v>172</v>
      </c>
      <c r="B2755" s="3">
        <v>343570</v>
      </c>
      <c r="C2755" s="3" t="s">
        <v>3</v>
      </c>
    </row>
    <row r="2756" spans="1:3" ht="30">
      <c r="A2756" s="3" t="s">
        <v>172</v>
      </c>
      <c r="B2756" s="3">
        <v>347599</v>
      </c>
      <c r="C2756" s="3" t="s">
        <v>3</v>
      </c>
    </row>
    <row r="2757" spans="1:3" ht="30">
      <c r="A2757" s="3" t="s">
        <v>172</v>
      </c>
      <c r="B2757" s="3">
        <v>344693</v>
      </c>
      <c r="C2757" s="3" t="s">
        <v>44</v>
      </c>
    </row>
    <row r="2758" spans="1:3" ht="30">
      <c r="A2758" s="3" t="s">
        <v>172</v>
      </c>
      <c r="B2758" s="3">
        <v>127870</v>
      </c>
      <c r="C2758" s="3" t="s">
        <v>44</v>
      </c>
    </row>
    <row r="2759" spans="1:3" ht="30">
      <c r="A2759" s="3" t="s">
        <v>172</v>
      </c>
      <c r="B2759" s="3">
        <v>348123</v>
      </c>
      <c r="C2759" s="3" t="s">
        <v>44</v>
      </c>
    </row>
    <row r="2760" spans="1:3" ht="30">
      <c r="A2760" s="3" t="s">
        <v>172</v>
      </c>
      <c r="B2760" s="3">
        <v>127818</v>
      </c>
      <c r="C2760" s="3" t="s">
        <v>44</v>
      </c>
    </row>
    <row r="2761" spans="1:3" ht="45">
      <c r="A2761" s="3" t="s">
        <v>540</v>
      </c>
      <c r="B2761" s="3">
        <v>215245</v>
      </c>
      <c r="C2761" s="3" t="s">
        <v>22</v>
      </c>
    </row>
    <row r="2762" spans="1:3" ht="45">
      <c r="A2762" s="3" t="s">
        <v>540</v>
      </c>
      <c r="B2762" s="3">
        <v>215330</v>
      </c>
      <c r="C2762" s="3" t="s">
        <v>22</v>
      </c>
    </row>
    <row r="2763" spans="1:3" ht="45">
      <c r="A2763" s="3" t="s">
        <v>540</v>
      </c>
      <c r="B2763" s="3">
        <v>214801</v>
      </c>
      <c r="C2763" s="3" t="s">
        <v>22</v>
      </c>
    </row>
    <row r="2764" spans="1:3" ht="45">
      <c r="A2764" s="3" t="s">
        <v>541</v>
      </c>
      <c r="B2764" s="3">
        <v>345226</v>
      </c>
      <c r="C2764" s="3" t="s">
        <v>22</v>
      </c>
    </row>
    <row r="2765" spans="1:3" ht="45">
      <c r="A2765" s="3" t="s">
        <v>541</v>
      </c>
      <c r="B2765" s="3">
        <v>347460</v>
      </c>
      <c r="C2765" s="3" t="s">
        <v>22</v>
      </c>
    </row>
    <row r="2766" spans="1:3" ht="30">
      <c r="A2766" s="3" t="s">
        <v>542</v>
      </c>
      <c r="B2766" s="3">
        <v>341985</v>
      </c>
      <c r="C2766" s="3" t="s">
        <v>3</v>
      </c>
    </row>
    <row r="2767" spans="1:3" ht="45">
      <c r="A2767" s="3" t="s">
        <v>543</v>
      </c>
      <c r="B2767" s="3">
        <v>215246</v>
      </c>
      <c r="C2767" s="3" t="s">
        <v>22</v>
      </c>
    </row>
    <row r="2768" spans="1:3" ht="30">
      <c r="A2768" s="3" t="s">
        <v>173</v>
      </c>
      <c r="B2768" s="3">
        <v>347982</v>
      </c>
      <c r="C2768" s="3" t="s">
        <v>19</v>
      </c>
    </row>
    <row r="2769" spans="1:3" ht="30">
      <c r="A2769" s="3" t="s">
        <v>173</v>
      </c>
      <c r="B2769" s="3">
        <v>347962</v>
      </c>
      <c r="C2769" s="3" t="s">
        <v>19</v>
      </c>
    </row>
    <row r="2770" spans="1:3" ht="30">
      <c r="A2770" s="3" t="s">
        <v>173</v>
      </c>
      <c r="B2770" s="3">
        <v>347980</v>
      </c>
      <c r="C2770" s="3" t="s">
        <v>19</v>
      </c>
    </row>
    <row r="2771" spans="1:3" ht="45">
      <c r="A2771" s="3" t="s">
        <v>544</v>
      </c>
      <c r="B2771" s="3">
        <v>220408</v>
      </c>
      <c r="C2771" s="3" t="s">
        <v>22</v>
      </c>
    </row>
    <row r="2772" spans="1:3" ht="30">
      <c r="A2772" s="3" t="s">
        <v>174</v>
      </c>
      <c r="B2772" s="3">
        <v>344815</v>
      </c>
      <c r="C2772" s="3" t="s">
        <v>23</v>
      </c>
    </row>
    <row r="2773" spans="1:3" ht="30">
      <c r="A2773" s="3" t="s">
        <v>174</v>
      </c>
      <c r="B2773" s="3">
        <v>344913</v>
      </c>
      <c r="C2773" s="3" t="s">
        <v>45</v>
      </c>
    </row>
    <row r="2774" spans="1:3" ht="30">
      <c r="A2774" s="3" t="s">
        <v>174</v>
      </c>
      <c r="B2774" s="3">
        <v>101854</v>
      </c>
      <c r="C2774" s="3" t="s">
        <v>37</v>
      </c>
    </row>
    <row r="2775" spans="1:3" ht="30">
      <c r="A2775" s="3" t="s">
        <v>174</v>
      </c>
      <c r="B2775" s="3">
        <v>101853</v>
      </c>
      <c r="C2775" s="3" t="s">
        <v>37</v>
      </c>
    </row>
    <row r="2776" spans="1:3" ht="45">
      <c r="A2776" s="3" t="s">
        <v>175</v>
      </c>
      <c r="B2776" s="3">
        <v>121967</v>
      </c>
      <c r="C2776" s="3" t="s">
        <v>3</v>
      </c>
    </row>
    <row r="2777" spans="1:3" ht="45">
      <c r="A2777" s="3" t="s">
        <v>175</v>
      </c>
      <c r="B2777" s="3">
        <v>344806</v>
      </c>
      <c r="C2777" s="3" t="s">
        <v>3</v>
      </c>
    </row>
    <row r="2778" spans="1:3" ht="45">
      <c r="A2778" s="3" t="s">
        <v>175</v>
      </c>
      <c r="B2778" s="3">
        <v>345057</v>
      </c>
      <c r="C2778" s="3" t="s">
        <v>52</v>
      </c>
    </row>
    <row r="2779" spans="1:3" ht="45">
      <c r="A2779" s="3" t="s">
        <v>175</v>
      </c>
      <c r="B2779" s="3">
        <v>140373</v>
      </c>
      <c r="C2779" s="3" t="s">
        <v>57</v>
      </c>
    </row>
    <row r="2780" spans="1:3" ht="45">
      <c r="A2780" s="3" t="s">
        <v>176</v>
      </c>
      <c r="B2780" s="3">
        <v>186398</v>
      </c>
      <c r="C2780" s="3" t="s">
        <v>45</v>
      </c>
    </row>
    <row r="2781" spans="1:3" ht="45">
      <c r="A2781" s="3" t="s">
        <v>176</v>
      </c>
      <c r="B2781" s="3">
        <v>186723</v>
      </c>
      <c r="C2781" s="3" t="s">
        <v>45</v>
      </c>
    </row>
    <row r="2782" spans="1:3" ht="45">
      <c r="A2782" s="3" t="s">
        <v>176</v>
      </c>
      <c r="B2782" s="3">
        <v>256861</v>
      </c>
      <c r="C2782" s="3" t="s">
        <v>37</v>
      </c>
    </row>
    <row r="2783" spans="1:3" ht="45">
      <c r="A2783" s="3" t="s">
        <v>176</v>
      </c>
      <c r="B2783" s="3">
        <v>347385</v>
      </c>
      <c r="C2783" s="3" t="s">
        <v>37</v>
      </c>
    </row>
    <row r="2784" spans="1:3" ht="45">
      <c r="A2784" s="3" t="s">
        <v>176</v>
      </c>
      <c r="B2784" s="3">
        <v>347790</v>
      </c>
      <c r="C2784" s="3" t="s">
        <v>37</v>
      </c>
    </row>
    <row r="2785" spans="1:3" ht="45">
      <c r="A2785" s="3" t="s">
        <v>176</v>
      </c>
      <c r="B2785" s="3">
        <v>347791</v>
      </c>
      <c r="C2785" s="3" t="s">
        <v>37</v>
      </c>
    </row>
    <row r="2786" spans="1:3" ht="45">
      <c r="A2786" s="3" t="s">
        <v>176</v>
      </c>
      <c r="B2786" s="3">
        <v>347583</v>
      </c>
      <c r="C2786" s="3" t="s">
        <v>37</v>
      </c>
    </row>
    <row r="2787" spans="1:3" ht="45">
      <c r="A2787" s="3" t="s">
        <v>176</v>
      </c>
      <c r="B2787" s="3">
        <v>200507</v>
      </c>
      <c r="C2787" s="3" t="s">
        <v>37</v>
      </c>
    </row>
    <row r="2788" spans="1:3" ht="45">
      <c r="A2788" s="3" t="s">
        <v>447</v>
      </c>
      <c r="B2788" s="3">
        <v>347520</v>
      </c>
      <c r="C2788" s="3" t="s">
        <v>14</v>
      </c>
    </row>
    <row r="2789" spans="1:3" ht="45">
      <c r="A2789" s="3" t="s">
        <v>545</v>
      </c>
      <c r="B2789" s="3">
        <v>215152</v>
      </c>
      <c r="C2789" s="3" t="s">
        <v>22</v>
      </c>
    </row>
    <row r="2790" spans="1:3" ht="30">
      <c r="A2790" s="3" t="s">
        <v>177</v>
      </c>
      <c r="B2790" s="3">
        <v>267495</v>
      </c>
      <c r="C2790" s="3" t="s">
        <v>2</v>
      </c>
    </row>
    <row r="2791" spans="1:3" ht="30">
      <c r="A2791" s="3" t="s">
        <v>178</v>
      </c>
      <c r="B2791" s="3">
        <v>120653</v>
      </c>
      <c r="C2791" s="3" t="s">
        <v>3</v>
      </c>
    </row>
    <row r="2792" spans="1:3" ht="30">
      <c r="A2792" s="3" t="s">
        <v>178</v>
      </c>
      <c r="B2792" s="3">
        <v>343600</v>
      </c>
      <c r="C2792" s="3" t="s">
        <v>3</v>
      </c>
    </row>
    <row r="2793" spans="1:3" ht="30">
      <c r="A2793" s="3" t="s">
        <v>178</v>
      </c>
      <c r="B2793" s="3">
        <v>343601</v>
      </c>
      <c r="C2793" s="3" t="s">
        <v>3</v>
      </c>
    </row>
    <row r="2794" spans="1:3" ht="30">
      <c r="A2794" s="3" t="s">
        <v>178</v>
      </c>
      <c r="B2794" s="3">
        <v>344777</v>
      </c>
      <c r="C2794" s="3" t="s">
        <v>44</v>
      </c>
    </row>
    <row r="2795" spans="1:3" ht="30">
      <c r="A2795" s="3" t="s">
        <v>178</v>
      </c>
      <c r="B2795" s="3">
        <v>345509</v>
      </c>
      <c r="C2795" s="3" t="s">
        <v>44</v>
      </c>
    </row>
    <row r="2796" spans="1:3" ht="30">
      <c r="A2796" s="3" t="s">
        <v>178</v>
      </c>
      <c r="B2796" s="3">
        <v>344769</v>
      </c>
      <c r="C2796" s="3" t="s">
        <v>41</v>
      </c>
    </row>
    <row r="2797" spans="1:3" ht="30">
      <c r="A2797" s="3" t="s">
        <v>178</v>
      </c>
      <c r="B2797" s="3">
        <v>346869</v>
      </c>
      <c r="C2797" s="3" t="s">
        <v>41</v>
      </c>
    </row>
    <row r="2798" spans="1:3" ht="45">
      <c r="A2798" s="3" t="s">
        <v>179</v>
      </c>
      <c r="B2798" s="3">
        <v>344676</v>
      </c>
      <c r="C2798" s="3" t="s">
        <v>45</v>
      </c>
    </row>
    <row r="2799" spans="1:3" ht="45">
      <c r="A2799" s="3" t="s">
        <v>179</v>
      </c>
      <c r="B2799" s="3">
        <v>102728</v>
      </c>
      <c r="C2799" s="3" t="s">
        <v>37</v>
      </c>
    </row>
    <row r="2800" spans="1:3" ht="45">
      <c r="A2800" s="3" t="s">
        <v>448</v>
      </c>
      <c r="B2800" s="3">
        <v>344960</v>
      </c>
      <c r="C2800" s="3" t="s">
        <v>11</v>
      </c>
    </row>
    <row r="2801" spans="1:3" ht="45">
      <c r="A2801" s="3" t="s">
        <v>180</v>
      </c>
      <c r="B2801" s="3">
        <v>186087</v>
      </c>
      <c r="C2801" s="3" t="s">
        <v>45</v>
      </c>
    </row>
    <row r="2802" spans="1:3" ht="45">
      <c r="A2802" s="3" t="s">
        <v>180</v>
      </c>
      <c r="B2802" s="3">
        <v>345084</v>
      </c>
      <c r="C2802" s="3" t="s">
        <v>45</v>
      </c>
    </row>
    <row r="2803" spans="1:3" ht="45">
      <c r="A2803" s="3" t="s">
        <v>546</v>
      </c>
      <c r="B2803" s="3">
        <v>218246</v>
      </c>
      <c r="C2803" s="3" t="s">
        <v>22</v>
      </c>
    </row>
    <row r="2804" spans="1:3" ht="45">
      <c r="A2804" s="3" t="s">
        <v>546</v>
      </c>
      <c r="B2804" s="3">
        <v>218249</v>
      </c>
      <c r="C2804" s="3" t="s">
        <v>22</v>
      </c>
    </row>
    <row r="2805" spans="1:3" ht="45">
      <c r="A2805" s="3" t="s">
        <v>546</v>
      </c>
      <c r="B2805" s="3">
        <v>218257</v>
      </c>
      <c r="C2805" s="3" t="s">
        <v>22</v>
      </c>
    </row>
    <row r="2806" spans="1:3" ht="45">
      <c r="A2806" s="3" t="s">
        <v>546</v>
      </c>
      <c r="B2806" s="3">
        <v>218256</v>
      </c>
      <c r="C2806" s="3" t="s">
        <v>22</v>
      </c>
    </row>
    <row r="2807" spans="1:3" ht="45">
      <c r="A2807" s="3" t="s">
        <v>547</v>
      </c>
      <c r="B2807" s="3">
        <v>218288</v>
      </c>
      <c r="C2807" s="3" t="s">
        <v>22</v>
      </c>
    </row>
    <row r="2808" spans="1:3" ht="45">
      <c r="A2808" s="3" t="s">
        <v>547</v>
      </c>
      <c r="B2808" s="3">
        <v>218284</v>
      </c>
      <c r="C2808" s="3" t="s">
        <v>22</v>
      </c>
    </row>
    <row r="2809" spans="1:3" ht="45">
      <c r="A2809" s="3" t="s">
        <v>547</v>
      </c>
      <c r="B2809" s="3">
        <v>218281</v>
      </c>
      <c r="C2809" s="3" t="s">
        <v>22</v>
      </c>
    </row>
    <row r="2810" spans="1:3" ht="45">
      <c r="A2810" s="3" t="s">
        <v>547</v>
      </c>
      <c r="B2810" s="3">
        <v>218277</v>
      </c>
      <c r="C2810" s="3" t="s">
        <v>22</v>
      </c>
    </row>
    <row r="2811" spans="1:3" ht="45">
      <c r="A2811" s="3" t="s">
        <v>547</v>
      </c>
      <c r="B2811" s="3">
        <v>218271</v>
      </c>
      <c r="C2811" s="3" t="s">
        <v>22</v>
      </c>
    </row>
    <row r="2812" spans="1:3" ht="45">
      <c r="A2812" s="3" t="s">
        <v>547</v>
      </c>
      <c r="B2812" s="3">
        <v>218266</v>
      </c>
      <c r="C2812" s="3" t="s">
        <v>22</v>
      </c>
    </row>
    <row r="2813" spans="1:3" ht="45">
      <c r="A2813" s="3" t="s">
        <v>547</v>
      </c>
      <c r="B2813" s="3">
        <v>218264</v>
      </c>
      <c r="C2813" s="3" t="s">
        <v>22</v>
      </c>
    </row>
    <row r="2814" spans="1:3" ht="45">
      <c r="A2814" s="3" t="s">
        <v>547</v>
      </c>
      <c r="B2814" s="3">
        <v>347811</v>
      </c>
      <c r="C2814" s="3" t="s">
        <v>22</v>
      </c>
    </row>
    <row r="2815" spans="1:3" ht="45">
      <c r="A2815" s="3" t="s">
        <v>547</v>
      </c>
      <c r="B2815" s="3">
        <v>217326</v>
      </c>
      <c r="C2815" s="3" t="s">
        <v>22</v>
      </c>
    </row>
    <row r="2816" spans="1:3" ht="45">
      <c r="A2816" s="3" t="s">
        <v>547</v>
      </c>
      <c r="B2816" s="3">
        <v>347810</v>
      </c>
      <c r="C2816" s="3" t="s">
        <v>22</v>
      </c>
    </row>
    <row r="2817" spans="1:3" ht="45">
      <c r="A2817" s="3" t="s">
        <v>547</v>
      </c>
      <c r="B2817" s="3">
        <v>217335</v>
      </c>
      <c r="C2817" s="3" t="s">
        <v>22</v>
      </c>
    </row>
    <row r="2818" spans="1:3" ht="45">
      <c r="A2818" s="3" t="s">
        <v>547</v>
      </c>
      <c r="B2818" s="3">
        <v>217338</v>
      </c>
      <c r="C2818" s="3" t="s">
        <v>22</v>
      </c>
    </row>
    <row r="2819" spans="1:3" ht="45">
      <c r="A2819" s="3" t="s">
        <v>547</v>
      </c>
      <c r="B2819" s="3">
        <v>215993</v>
      </c>
      <c r="C2819" s="3" t="s">
        <v>22</v>
      </c>
    </row>
    <row r="2820" spans="1:3" ht="45">
      <c r="A2820" s="3" t="s">
        <v>547</v>
      </c>
      <c r="B2820" s="3">
        <v>348173</v>
      </c>
      <c r="C2820" s="3" t="s">
        <v>22</v>
      </c>
    </row>
    <row r="2821" spans="1:3" ht="45">
      <c r="A2821" s="3" t="s">
        <v>548</v>
      </c>
      <c r="B2821" s="3">
        <v>219873</v>
      </c>
      <c r="C2821" s="3" t="s">
        <v>22</v>
      </c>
    </row>
    <row r="2822" spans="1:3" ht="30">
      <c r="A2822" s="3" t="s">
        <v>450</v>
      </c>
      <c r="B2822" s="3">
        <v>346373</v>
      </c>
      <c r="C2822" s="3" t="s">
        <v>29</v>
      </c>
    </row>
    <row r="2823" spans="1:3" ht="45">
      <c r="A2823" s="3" t="s">
        <v>549</v>
      </c>
      <c r="B2823" s="3">
        <v>347087</v>
      </c>
      <c r="C2823" s="3" t="s">
        <v>22</v>
      </c>
    </row>
    <row r="2824" spans="1:3" ht="45">
      <c r="A2824" s="3" t="s">
        <v>550</v>
      </c>
      <c r="B2824" s="3">
        <v>218940</v>
      </c>
      <c r="C2824" s="3" t="s">
        <v>22</v>
      </c>
    </row>
    <row r="2825" spans="1:3" ht="45">
      <c r="A2825" s="3" t="s">
        <v>550</v>
      </c>
      <c r="B2825" s="3">
        <v>218941</v>
      </c>
      <c r="C2825" s="3" t="s">
        <v>22</v>
      </c>
    </row>
    <row r="2826" spans="1:3" ht="45">
      <c r="A2826" s="3" t="s">
        <v>182</v>
      </c>
      <c r="B2826" s="3">
        <v>347574</v>
      </c>
      <c r="C2826" s="3" t="s">
        <v>13</v>
      </c>
    </row>
    <row r="2827" spans="1:3" ht="45">
      <c r="A2827" s="3" t="s">
        <v>551</v>
      </c>
      <c r="B2827" s="3">
        <v>218888</v>
      </c>
      <c r="C2827" s="3" t="s">
        <v>22</v>
      </c>
    </row>
    <row r="2828" spans="1:3" ht="45">
      <c r="A2828" s="3" t="s">
        <v>551</v>
      </c>
      <c r="B2828" s="3">
        <v>217267</v>
      </c>
      <c r="C2828" s="3" t="s">
        <v>22</v>
      </c>
    </row>
    <row r="2829" spans="1:3" ht="45">
      <c r="A2829" s="3" t="s">
        <v>551</v>
      </c>
      <c r="B2829" s="3">
        <v>347916</v>
      </c>
      <c r="C2829" s="3" t="s">
        <v>22</v>
      </c>
    </row>
    <row r="2830" spans="1:3" ht="45">
      <c r="A2830" s="3" t="s">
        <v>551</v>
      </c>
      <c r="B2830" s="3">
        <v>217260</v>
      </c>
      <c r="C2830" s="3" t="s">
        <v>22</v>
      </c>
    </row>
    <row r="2831" spans="1:3" ht="45">
      <c r="A2831" s="3" t="s">
        <v>551</v>
      </c>
      <c r="B2831" s="3">
        <v>217271</v>
      </c>
      <c r="C2831" s="3" t="s">
        <v>22</v>
      </c>
    </row>
    <row r="2832" spans="1:3" ht="45">
      <c r="A2832" s="3" t="s">
        <v>551</v>
      </c>
      <c r="B2832" s="3">
        <v>217278</v>
      </c>
      <c r="C2832" s="3" t="s">
        <v>22</v>
      </c>
    </row>
    <row r="2833" spans="1:3" ht="45">
      <c r="A2833" s="3" t="s">
        <v>551</v>
      </c>
      <c r="B2833" s="3">
        <v>217255</v>
      </c>
      <c r="C2833" s="3" t="s">
        <v>22</v>
      </c>
    </row>
    <row r="2834" spans="1:3" ht="45">
      <c r="A2834" s="3" t="s">
        <v>551</v>
      </c>
      <c r="B2834" s="3">
        <v>217279</v>
      </c>
      <c r="C2834" s="3" t="s">
        <v>22</v>
      </c>
    </row>
    <row r="2835" spans="1:3" ht="45">
      <c r="A2835" s="3" t="s">
        <v>551</v>
      </c>
      <c r="B2835" s="3">
        <v>217281</v>
      </c>
      <c r="C2835" s="3" t="s">
        <v>22</v>
      </c>
    </row>
    <row r="2836" spans="1:3" ht="45">
      <c r="A2836" s="3" t="s">
        <v>551</v>
      </c>
      <c r="B2836" s="3">
        <v>216336</v>
      </c>
      <c r="C2836" s="3" t="s">
        <v>22</v>
      </c>
    </row>
    <row r="2837" spans="1:3" ht="45">
      <c r="A2837" s="3" t="s">
        <v>551</v>
      </c>
      <c r="B2837" s="3">
        <v>216326</v>
      </c>
      <c r="C2837" s="3" t="s">
        <v>22</v>
      </c>
    </row>
    <row r="2838" spans="1:3" ht="45">
      <c r="A2838" s="3" t="s">
        <v>551</v>
      </c>
      <c r="B2838" s="3">
        <v>216322</v>
      </c>
      <c r="C2838" s="3" t="s">
        <v>22</v>
      </c>
    </row>
    <row r="2839" spans="1:3" ht="45">
      <c r="A2839" s="3" t="s">
        <v>185</v>
      </c>
      <c r="B2839" s="3">
        <v>186923</v>
      </c>
      <c r="C2839" s="3" t="s">
        <v>45</v>
      </c>
    </row>
    <row r="2840" spans="1:3" ht="45">
      <c r="A2840" s="3" t="s">
        <v>552</v>
      </c>
      <c r="B2840" s="3">
        <v>219800</v>
      </c>
      <c r="C2840" s="3" t="s">
        <v>22</v>
      </c>
    </row>
    <row r="2841" spans="1:3" ht="45">
      <c r="A2841" s="3" t="s">
        <v>552</v>
      </c>
      <c r="B2841" s="3">
        <v>219799</v>
      </c>
      <c r="C2841" s="3" t="s">
        <v>22</v>
      </c>
    </row>
    <row r="2842" spans="1:3" ht="45">
      <c r="A2842" s="3" t="s">
        <v>552</v>
      </c>
      <c r="B2842" s="3">
        <v>219798</v>
      </c>
      <c r="C2842" s="3" t="s">
        <v>22</v>
      </c>
    </row>
    <row r="2843" spans="1:3" ht="45">
      <c r="A2843" s="3" t="s">
        <v>552</v>
      </c>
      <c r="B2843" s="3">
        <v>216606</v>
      </c>
      <c r="C2843" s="3" t="s">
        <v>22</v>
      </c>
    </row>
    <row r="2844" spans="1:3" ht="45">
      <c r="A2844" s="3" t="s">
        <v>552</v>
      </c>
      <c r="B2844" s="3">
        <v>216200</v>
      </c>
      <c r="C2844" s="3" t="s">
        <v>22</v>
      </c>
    </row>
    <row r="2845" spans="1:3" ht="30">
      <c r="A2845" s="3" t="s">
        <v>188</v>
      </c>
      <c r="B2845" s="3">
        <v>347238</v>
      </c>
      <c r="C2845" s="3" t="s">
        <v>41</v>
      </c>
    </row>
    <row r="2846" spans="1:3" ht="45">
      <c r="A2846" s="3" t="s">
        <v>189</v>
      </c>
      <c r="B2846" s="3">
        <v>345550</v>
      </c>
      <c r="C2846" s="3" t="s">
        <v>45</v>
      </c>
    </row>
    <row r="2847" spans="1:3" ht="45">
      <c r="A2847" s="3" t="s">
        <v>189</v>
      </c>
      <c r="B2847" s="3">
        <v>346935</v>
      </c>
      <c r="C2847" s="3" t="s">
        <v>37</v>
      </c>
    </row>
    <row r="2848" spans="1:3" ht="45">
      <c r="A2848" s="3" t="s">
        <v>189</v>
      </c>
      <c r="B2848" s="3">
        <v>344937</v>
      </c>
      <c r="C2848" s="3" t="s">
        <v>37</v>
      </c>
    </row>
    <row r="2849" spans="1:3" ht="45">
      <c r="A2849" s="3" t="s">
        <v>189</v>
      </c>
      <c r="B2849" s="3">
        <v>347259</v>
      </c>
      <c r="C2849" s="3" t="s">
        <v>38</v>
      </c>
    </row>
    <row r="2850" spans="1:3" ht="45">
      <c r="A2850" s="3" t="s">
        <v>453</v>
      </c>
      <c r="B2850" s="3">
        <v>79935</v>
      </c>
      <c r="C2850" s="3" t="s">
        <v>12</v>
      </c>
    </row>
    <row r="2851" spans="1:3" ht="45">
      <c r="A2851" s="3" t="s">
        <v>553</v>
      </c>
      <c r="B2851" s="3">
        <v>214653</v>
      </c>
      <c r="C2851" s="3" t="s">
        <v>22</v>
      </c>
    </row>
    <row r="2852" spans="1:3" ht="45">
      <c r="A2852" s="3" t="s">
        <v>553</v>
      </c>
      <c r="B2852" s="3">
        <v>214652</v>
      </c>
      <c r="C2852" s="3" t="s">
        <v>22</v>
      </c>
    </row>
    <row r="2853" spans="1:3" ht="45">
      <c r="A2853" s="3" t="s">
        <v>554</v>
      </c>
      <c r="B2853" s="3">
        <v>216514</v>
      </c>
      <c r="C2853" s="3" t="s">
        <v>22</v>
      </c>
    </row>
    <row r="2854" spans="1:3" ht="45">
      <c r="A2854" s="3" t="s">
        <v>554</v>
      </c>
      <c r="B2854" s="3">
        <v>216476</v>
      </c>
      <c r="C2854" s="3" t="s">
        <v>22</v>
      </c>
    </row>
    <row r="2855" spans="1:3" ht="45">
      <c r="A2855" s="3" t="s">
        <v>554</v>
      </c>
      <c r="B2855" s="3">
        <v>216480</v>
      </c>
      <c r="C2855" s="3" t="s">
        <v>22</v>
      </c>
    </row>
    <row r="2856" spans="1:3" ht="45">
      <c r="A2856" s="3" t="s">
        <v>554</v>
      </c>
      <c r="B2856" s="3">
        <v>216446</v>
      </c>
      <c r="C2856" s="3" t="s">
        <v>22</v>
      </c>
    </row>
    <row r="2857" spans="1:3" ht="45">
      <c r="A2857" s="3" t="s">
        <v>554</v>
      </c>
      <c r="B2857" s="3">
        <v>216431</v>
      </c>
      <c r="C2857" s="3" t="s">
        <v>22</v>
      </c>
    </row>
    <row r="2858" spans="1:3" ht="45">
      <c r="A2858" s="3" t="s">
        <v>191</v>
      </c>
      <c r="B2858" s="3">
        <v>214619</v>
      </c>
      <c r="C2858" s="3" t="s">
        <v>22</v>
      </c>
    </row>
    <row r="2859" spans="1:3" ht="45">
      <c r="A2859" s="3" t="s">
        <v>191</v>
      </c>
      <c r="B2859" s="3">
        <v>347813</v>
      </c>
      <c r="C2859" s="3" t="s">
        <v>22</v>
      </c>
    </row>
    <row r="2860" spans="1:3" ht="45">
      <c r="A2860" s="3" t="s">
        <v>191</v>
      </c>
      <c r="B2860" s="3">
        <v>216559</v>
      </c>
      <c r="C2860" s="3" t="s">
        <v>22</v>
      </c>
    </row>
    <row r="2861" spans="1:3" ht="45">
      <c r="A2861" s="3" t="s">
        <v>191</v>
      </c>
      <c r="B2861" s="3">
        <v>347700</v>
      </c>
      <c r="C2861" s="3" t="s">
        <v>22</v>
      </c>
    </row>
    <row r="2862" spans="1:3" ht="45">
      <c r="A2862" s="3" t="s">
        <v>191</v>
      </c>
      <c r="B2862" s="3">
        <v>216571</v>
      </c>
      <c r="C2862" s="3" t="s">
        <v>22</v>
      </c>
    </row>
    <row r="2863" spans="1:3" ht="45">
      <c r="A2863" s="3" t="s">
        <v>191</v>
      </c>
      <c r="B2863" s="3">
        <v>216493</v>
      </c>
      <c r="C2863" s="3" t="s">
        <v>22</v>
      </c>
    </row>
    <row r="2864" spans="1:3" ht="45">
      <c r="A2864" s="3" t="s">
        <v>191</v>
      </c>
      <c r="B2864" s="3">
        <v>216601</v>
      </c>
      <c r="C2864" s="3" t="s">
        <v>22</v>
      </c>
    </row>
    <row r="2865" spans="1:3" ht="45">
      <c r="A2865" s="3" t="s">
        <v>191</v>
      </c>
      <c r="B2865" s="3">
        <v>216618</v>
      </c>
      <c r="C2865" s="3" t="s">
        <v>22</v>
      </c>
    </row>
    <row r="2866" spans="1:3" ht="45">
      <c r="A2866" s="3" t="s">
        <v>191</v>
      </c>
      <c r="B2866" s="3">
        <v>216467</v>
      </c>
      <c r="C2866" s="3" t="s">
        <v>22</v>
      </c>
    </row>
    <row r="2867" spans="1:3" ht="45">
      <c r="A2867" s="3" t="s">
        <v>192</v>
      </c>
      <c r="B2867" s="3">
        <v>214641</v>
      </c>
      <c r="C2867" s="3" t="s">
        <v>22</v>
      </c>
    </row>
    <row r="2868" spans="1:3" ht="45">
      <c r="A2868" s="3" t="s">
        <v>192</v>
      </c>
      <c r="B2868" s="3">
        <v>214644</v>
      </c>
      <c r="C2868" s="3" t="s">
        <v>22</v>
      </c>
    </row>
    <row r="2869" spans="1:3" ht="45">
      <c r="A2869" s="3" t="s">
        <v>192</v>
      </c>
      <c r="B2869" s="3">
        <v>214642</v>
      </c>
      <c r="C2869" s="3" t="s">
        <v>22</v>
      </c>
    </row>
    <row r="2870" spans="1:3" ht="45">
      <c r="A2870" s="3" t="s">
        <v>192</v>
      </c>
      <c r="B2870" s="3">
        <v>216533</v>
      </c>
      <c r="C2870" s="3" t="s">
        <v>22</v>
      </c>
    </row>
    <row r="2871" spans="1:3" ht="45">
      <c r="A2871" s="3" t="s">
        <v>192</v>
      </c>
      <c r="B2871" s="3">
        <v>216548</v>
      </c>
      <c r="C2871" s="3" t="s">
        <v>22</v>
      </c>
    </row>
    <row r="2872" spans="1:3" ht="45">
      <c r="A2872" s="3" t="s">
        <v>192</v>
      </c>
      <c r="B2872" s="3">
        <v>216546</v>
      </c>
      <c r="C2872" s="3" t="s">
        <v>22</v>
      </c>
    </row>
    <row r="2873" spans="1:3" ht="45">
      <c r="A2873" s="3" t="s">
        <v>192</v>
      </c>
      <c r="B2873" s="3">
        <v>216545</v>
      </c>
      <c r="C2873" s="3" t="s">
        <v>22</v>
      </c>
    </row>
    <row r="2874" spans="1:3" ht="45">
      <c r="A2874" s="3" t="s">
        <v>192</v>
      </c>
      <c r="B2874" s="3">
        <v>216516</v>
      </c>
      <c r="C2874" s="3" t="s">
        <v>22</v>
      </c>
    </row>
    <row r="2875" spans="1:3" ht="45">
      <c r="A2875" s="3" t="s">
        <v>192</v>
      </c>
      <c r="B2875" s="3">
        <v>216538</v>
      </c>
      <c r="C2875" s="3" t="s">
        <v>22</v>
      </c>
    </row>
    <row r="2876" spans="1:3" ht="45">
      <c r="A2876" s="3" t="s">
        <v>192</v>
      </c>
      <c r="B2876" s="3">
        <v>216510</v>
      </c>
      <c r="C2876" s="3" t="s">
        <v>22</v>
      </c>
    </row>
    <row r="2877" spans="1:3" ht="45">
      <c r="A2877" s="3" t="s">
        <v>192</v>
      </c>
      <c r="B2877" s="3">
        <v>216503</v>
      </c>
      <c r="C2877" s="3" t="s">
        <v>22</v>
      </c>
    </row>
    <row r="2878" spans="1:3" ht="45">
      <c r="A2878" s="3" t="s">
        <v>192</v>
      </c>
      <c r="B2878" s="3">
        <v>216511</v>
      </c>
      <c r="C2878" s="3" t="s">
        <v>22</v>
      </c>
    </row>
    <row r="2879" spans="1:3" ht="45">
      <c r="A2879" s="3" t="s">
        <v>192</v>
      </c>
      <c r="B2879" s="3">
        <v>216483</v>
      </c>
      <c r="C2879" s="3" t="s">
        <v>22</v>
      </c>
    </row>
    <row r="2880" spans="1:3" ht="45">
      <c r="A2880" s="3" t="s">
        <v>192</v>
      </c>
      <c r="B2880" s="3">
        <v>216477</v>
      </c>
      <c r="C2880" s="3" t="s">
        <v>22</v>
      </c>
    </row>
    <row r="2881" spans="1:3" ht="45">
      <c r="A2881" s="3" t="s">
        <v>454</v>
      </c>
      <c r="B2881" s="3">
        <v>347384</v>
      </c>
      <c r="C2881" s="3" t="s">
        <v>37</v>
      </c>
    </row>
    <row r="2882" spans="1:3" ht="45">
      <c r="A2882" s="3" t="s">
        <v>454</v>
      </c>
      <c r="B2882" s="3">
        <v>347792</v>
      </c>
      <c r="C2882" s="3" t="s">
        <v>37</v>
      </c>
    </row>
    <row r="2883" spans="1:3" ht="45">
      <c r="A2883" s="3" t="s">
        <v>454</v>
      </c>
      <c r="B2883" s="3">
        <v>346384</v>
      </c>
      <c r="C2883" s="3" t="s">
        <v>38</v>
      </c>
    </row>
    <row r="2884" spans="1:3" ht="45">
      <c r="A2884" s="3" t="s">
        <v>193</v>
      </c>
      <c r="B2884" s="3">
        <v>347271</v>
      </c>
      <c r="C2884" s="3" t="s">
        <v>46</v>
      </c>
    </row>
    <row r="2885" spans="1:3" ht="45">
      <c r="A2885" s="3" t="s">
        <v>455</v>
      </c>
      <c r="B2885" s="3">
        <v>214251</v>
      </c>
      <c r="C2885" s="3" t="s">
        <v>22</v>
      </c>
    </row>
    <row r="2886" spans="1:3" ht="45">
      <c r="A2886" s="3" t="s">
        <v>455</v>
      </c>
      <c r="B2886" s="3">
        <v>347233</v>
      </c>
      <c r="C2886" s="3" t="s">
        <v>22</v>
      </c>
    </row>
    <row r="2887" spans="1:3" ht="45">
      <c r="A2887" s="3" t="s">
        <v>455</v>
      </c>
      <c r="B2887" s="3">
        <v>347508</v>
      </c>
      <c r="C2887" s="3" t="s">
        <v>22</v>
      </c>
    </row>
    <row r="2888" spans="1:3" ht="45">
      <c r="A2888" s="3" t="s">
        <v>195</v>
      </c>
      <c r="B2888" s="3">
        <v>344870</v>
      </c>
      <c r="C2888" s="3" t="s">
        <v>22</v>
      </c>
    </row>
    <row r="2889" spans="1:3" ht="45">
      <c r="A2889" s="3" t="s">
        <v>196</v>
      </c>
      <c r="B2889" s="3">
        <v>182237</v>
      </c>
      <c r="C2889" s="3" t="s">
        <v>45</v>
      </c>
    </row>
    <row r="2890" spans="1:3" ht="45">
      <c r="A2890" s="3" t="s">
        <v>196</v>
      </c>
      <c r="B2890" s="3">
        <v>182238</v>
      </c>
      <c r="C2890" s="3" t="s">
        <v>45</v>
      </c>
    </row>
    <row r="2891" spans="1:3" ht="30">
      <c r="A2891" s="3" t="s">
        <v>555</v>
      </c>
      <c r="B2891" s="3">
        <v>139621</v>
      </c>
      <c r="C2891" s="3" t="s">
        <v>46</v>
      </c>
    </row>
    <row r="2892" spans="1:3" ht="45">
      <c r="A2892" s="3" t="s">
        <v>197</v>
      </c>
      <c r="B2892" s="3">
        <v>341916</v>
      </c>
      <c r="C2892" s="3" t="s">
        <v>3</v>
      </c>
    </row>
    <row r="2893" spans="1:3" ht="45">
      <c r="A2893" s="3" t="s">
        <v>197</v>
      </c>
      <c r="B2893" s="3">
        <v>343621</v>
      </c>
      <c r="C2893" s="3" t="s">
        <v>3</v>
      </c>
    </row>
    <row r="2894" spans="1:3" ht="45">
      <c r="A2894" s="3" t="s">
        <v>197</v>
      </c>
      <c r="B2894" s="3">
        <v>345444</v>
      </c>
      <c r="C2894" s="3" t="s">
        <v>3</v>
      </c>
    </row>
    <row r="2895" spans="1:3" ht="45">
      <c r="A2895" s="3" t="s">
        <v>197</v>
      </c>
      <c r="B2895" s="3">
        <v>344816</v>
      </c>
      <c r="C2895" s="3" t="s">
        <v>52</v>
      </c>
    </row>
    <row r="2896" spans="1:3" ht="45">
      <c r="A2896" s="3" t="s">
        <v>197</v>
      </c>
      <c r="B2896" s="3">
        <v>344868</v>
      </c>
      <c r="C2896" s="3" t="s">
        <v>57</v>
      </c>
    </row>
    <row r="2897" spans="1:3" ht="45">
      <c r="A2897" s="3" t="s">
        <v>198</v>
      </c>
      <c r="B2897" s="3">
        <v>347236</v>
      </c>
      <c r="C2897" s="3" t="s">
        <v>35</v>
      </c>
    </row>
    <row r="2898" spans="1:3" ht="45">
      <c r="A2898" s="3" t="s">
        <v>199</v>
      </c>
      <c r="B2898" s="3">
        <v>344936</v>
      </c>
      <c r="C2898" s="3" t="s">
        <v>22</v>
      </c>
    </row>
    <row r="2899" spans="1:3" ht="45">
      <c r="A2899" s="3" t="s">
        <v>201</v>
      </c>
      <c r="B2899" s="3">
        <v>346208</v>
      </c>
      <c r="C2899" s="3" t="s">
        <v>31</v>
      </c>
    </row>
    <row r="2900" spans="1:3" ht="45">
      <c r="A2900" s="3" t="s">
        <v>201</v>
      </c>
      <c r="B2900" s="3">
        <v>344969</v>
      </c>
      <c r="C2900" s="3" t="s">
        <v>28</v>
      </c>
    </row>
    <row r="2901" spans="1:3" ht="45">
      <c r="A2901" s="3" t="s">
        <v>201</v>
      </c>
      <c r="B2901" s="3">
        <v>347251</v>
      </c>
      <c r="C2901" s="3" t="s">
        <v>47</v>
      </c>
    </row>
    <row r="2902" spans="1:3" ht="30">
      <c r="A2902" s="3" t="s">
        <v>202</v>
      </c>
      <c r="B2902" s="3">
        <v>343625</v>
      </c>
      <c r="C2902" s="3" t="s">
        <v>3</v>
      </c>
    </row>
    <row r="2903" spans="1:3" ht="30">
      <c r="A2903" s="3" t="s">
        <v>202</v>
      </c>
      <c r="B2903" s="3">
        <v>347084</v>
      </c>
      <c r="C2903" s="3" t="s">
        <v>3</v>
      </c>
    </row>
    <row r="2904" spans="1:3" ht="30">
      <c r="A2904" s="3" t="s">
        <v>202</v>
      </c>
      <c r="B2904" s="3">
        <v>347378</v>
      </c>
      <c r="C2904" s="3" t="s">
        <v>3</v>
      </c>
    </row>
    <row r="2905" spans="1:3" ht="30">
      <c r="A2905" s="3" t="s">
        <v>202</v>
      </c>
      <c r="B2905" s="3">
        <v>343628</v>
      </c>
      <c r="C2905" s="3" t="s">
        <v>3</v>
      </c>
    </row>
    <row r="2906" spans="1:3" ht="30">
      <c r="A2906" s="3" t="s">
        <v>202</v>
      </c>
      <c r="B2906" s="3">
        <v>120722</v>
      </c>
      <c r="C2906" s="3" t="s">
        <v>3</v>
      </c>
    </row>
    <row r="2907" spans="1:3" ht="30">
      <c r="A2907" s="3" t="s">
        <v>202</v>
      </c>
      <c r="B2907" s="3">
        <v>344672</v>
      </c>
      <c r="C2907" s="3" t="s">
        <v>58</v>
      </c>
    </row>
    <row r="2908" spans="1:3" ht="45">
      <c r="A2908" s="3" t="s">
        <v>203</v>
      </c>
      <c r="B2908" s="3">
        <v>319439</v>
      </c>
      <c r="C2908" s="3" t="s">
        <v>11</v>
      </c>
    </row>
    <row r="2909" spans="1:3" ht="60">
      <c r="A2909" s="3" t="s">
        <v>204</v>
      </c>
      <c r="B2909" s="3">
        <v>346003</v>
      </c>
      <c r="C2909" s="3" t="s">
        <v>37</v>
      </c>
    </row>
    <row r="2910" spans="1:3" ht="60">
      <c r="A2910" s="3" t="s">
        <v>204</v>
      </c>
      <c r="B2910" s="3">
        <v>346933</v>
      </c>
      <c r="C2910" s="3" t="s">
        <v>37</v>
      </c>
    </row>
    <row r="2911" spans="1:3" ht="60">
      <c r="A2911" s="3" t="s">
        <v>204</v>
      </c>
      <c r="B2911" s="3">
        <v>346934</v>
      </c>
      <c r="C2911" s="3" t="s">
        <v>37</v>
      </c>
    </row>
    <row r="2912" spans="1:3" ht="60">
      <c r="A2912" s="3" t="s">
        <v>204</v>
      </c>
      <c r="B2912" s="3">
        <v>345072</v>
      </c>
      <c r="C2912" s="3" t="s">
        <v>37</v>
      </c>
    </row>
    <row r="2913" spans="1:3" ht="45">
      <c r="A2913" s="3" t="s">
        <v>205</v>
      </c>
      <c r="B2913" s="3">
        <v>344805</v>
      </c>
      <c r="C2913" s="3" t="s">
        <v>15</v>
      </c>
    </row>
    <row r="2914" spans="1:3" ht="45">
      <c r="A2914" s="3" t="s">
        <v>205</v>
      </c>
      <c r="B2914" s="3">
        <v>344747</v>
      </c>
      <c r="C2914" s="3" t="s">
        <v>13</v>
      </c>
    </row>
    <row r="2915" spans="1:3" ht="45">
      <c r="A2915" s="3" t="s">
        <v>205</v>
      </c>
      <c r="B2915" s="3">
        <v>81022</v>
      </c>
      <c r="C2915" s="3" t="s">
        <v>13</v>
      </c>
    </row>
    <row r="2916" spans="1:3" ht="45">
      <c r="A2916" s="3" t="s">
        <v>207</v>
      </c>
      <c r="B2916" s="3">
        <v>346213</v>
      </c>
      <c r="C2916" s="3" t="s">
        <v>29</v>
      </c>
    </row>
    <row r="2917" spans="1:3" ht="45">
      <c r="A2917" s="3" t="s">
        <v>207</v>
      </c>
      <c r="B2917" s="3">
        <v>347188</v>
      </c>
      <c r="C2917" s="3" t="s">
        <v>29</v>
      </c>
    </row>
    <row r="2918" spans="1:3" ht="45">
      <c r="A2918" s="3" t="s">
        <v>207</v>
      </c>
      <c r="B2918" s="3">
        <v>344996</v>
      </c>
      <c r="C2918" s="3" t="s">
        <v>35</v>
      </c>
    </row>
    <row r="2919" spans="1:3" ht="45">
      <c r="A2919" s="3" t="s">
        <v>208</v>
      </c>
      <c r="B2919" s="3">
        <v>343636</v>
      </c>
      <c r="C2919" s="3" t="s">
        <v>3</v>
      </c>
    </row>
    <row r="2920" spans="1:3" ht="45">
      <c r="A2920" s="3" t="s">
        <v>208</v>
      </c>
      <c r="B2920" s="3">
        <v>343637</v>
      </c>
      <c r="C2920" s="3" t="s">
        <v>3</v>
      </c>
    </row>
    <row r="2921" spans="1:3" ht="45">
      <c r="A2921" s="3" t="s">
        <v>208</v>
      </c>
      <c r="B2921" s="3">
        <v>120419</v>
      </c>
      <c r="C2921" s="3" t="s">
        <v>3</v>
      </c>
    </row>
    <row r="2922" spans="1:3" ht="45">
      <c r="A2922" s="3" t="s">
        <v>208</v>
      </c>
      <c r="B2922" s="3">
        <v>342271</v>
      </c>
      <c r="C2922" s="3" t="s">
        <v>3</v>
      </c>
    </row>
    <row r="2923" spans="1:3" ht="45">
      <c r="A2923" s="3" t="s">
        <v>208</v>
      </c>
      <c r="B2923" s="3">
        <v>141581</v>
      </c>
      <c r="C2923" s="3" t="s">
        <v>57</v>
      </c>
    </row>
    <row r="2924" spans="1:3" ht="45">
      <c r="A2924" s="3" t="s">
        <v>208</v>
      </c>
      <c r="B2924" s="3">
        <v>347240</v>
      </c>
      <c r="C2924" s="3" t="s">
        <v>57</v>
      </c>
    </row>
    <row r="2925" spans="1:3" ht="45">
      <c r="A2925" s="3" t="s">
        <v>208</v>
      </c>
      <c r="B2925" s="3">
        <v>153330</v>
      </c>
      <c r="C2925" s="3" t="s">
        <v>58</v>
      </c>
    </row>
    <row r="2926" spans="1:3" ht="45">
      <c r="A2926" s="3" t="s">
        <v>209</v>
      </c>
      <c r="B2926" s="3">
        <v>347237</v>
      </c>
      <c r="C2926" s="3" t="s">
        <v>35</v>
      </c>
    </row>
    <row r="2927" spans="1:3" ht="45">
      <c r="A2927" s="3" t="s">
        <v>209</v>
      </c>
      <c r="B2927" s="3">
        <v>347415</v>
      </c>
      <c r="C2927" s="3" t="s">
        <v>35</v>
      </c>
    </row>
    <row r="2928" spans="1:3" ht="45">
      <c r="A2928" s="3" t="s">
        <v>210</v>
      </c>
      <c r="B2928" s="3">
        <v>337379</v>
      </c>
      <c r="C2928" s="3" t="s">
        <v>7</v>
      </c>
    </row>
    <row r="2929" spans="1:3" ht="30">
      <c r="A2929" s="3" t="s">
        <v>211</v>
      </c>
      <c r="B2929" s="3">
        <v>344869</v>
      </c>
      <c r="C2929" s="3" t="s">
        <v>35</v>
      </c>
    </row>
    <row r="2930" spans="1:3" ht="45">
      <c r="A2930" s="3" t="s">
        <v>212</v>
      </c>
      <c r="B2930" s="3">
        <v>345076</v>
      </c>
      <c r="C2930" s="3" t="s">
        <v>35</v>
      </c>
    </row>
    <row r="2931" spans="1:3" ht="45">
      <c r="A2931" s="3" t="s">
        <v>212</v>
      </c>
      <c r="B2931" s="3">
        <v>255758</v>
      </c>
      <c r="C2931" s="3" t="s">
        <v>45</v>
      </c>
    </row>
    <row r="2932" spans="1:3" ht="45">
      <c r="A2932" s="3" t="s">
        <v>457</v>
      </c>
      <c r="B2932" s="3">
        <v>347129</v>
      </c>
      <c r="C2932" s="3" t="s">
        <v>22</v>
      </c>
    </row>
    <row r="2933" spans="1:3" ht="30">
      <c r="A2933" s="3" t="s">
        <v>458</v>
      </c>
      <c r="B2933" s="3">
        <v>319063</v>
      </c>
      <c r="C2933" s="3" t="s">
        <v>47</v>
      </c>
    </row>
    <row r="2934" spans="1:3" ht="45">
      <c r="A2934" s="3" t="s">
        <v>213</v>
      </c>
      <c r="B2934" s="3">
        <v>343416</v>
      </c>
      <c r="C2934" s="3" t="s">
        <v>3</v>
      </c>
    </row>
    <row r="2935" spans="1:3" ht="45">
      <c r="A2935" s="3" t="s">
        <v>213</v>
      </c>
      <c r="B2935" s="3">
        <v>126926</v>
      </c>
      <c r="C2935" s="3" t="s">
        <v>44</v>
      </c>
    </row>
    <row r="2936" spans="1:3" ht="45">
      <c r="A2936" s="3" t="s">
        <v>213</v>
      </c>
      <c r="B2936" s="3">
        <v>344678</v>
      </c>
      <c r="C2936" s="3" t="s">
        <v>44</v>
      </c>
    </row>
    <row r="2937" spans="1:3" ht="45">
      <c r="A2937" s="3" t="s">
        <v>213</v>
      </c>
      <c r="B2937" s="3">
        <v>346888</v>
      </c>
      <c r="C2937" s="3" t="s">
        <v>44</v>
      </c>
    </row>
    <row r="2938" spans="1:3" ht="45">
      <c r="A2938" s="3" t="s">
        <v>213</v>
      </c>
      <c r="B2938" s="3">
        <v>346889</v>
      </c>
      <c r="C2938" s="3" t="s">
        <v>44</v>
      </c>
    </row>
    <row r="2939" spans="1:3" ht="45">
      <c r="A2939" s="3" t="s">
        <v>213</v>
      </c>
      <c r="B2939" s="3">
        <v>153489</v>
      </c>
      <c r="C2939" s="3" t="s">
        <v>58</v>
      </c>
    </row>
    <row r="2940" spans="1:3" ht="60">
      <c r="A2940" s="3" t="s">
        <v>215</v>
      </c>
      <c r="B2940" s="3">
        <v>347249</v>
      </c>
      <c r="C2940" s="3" t="s">
        <v>46</v>
      </c>
    </row>
    <row r="2941" spans="1:3" ht="30">
      <c r="A2941" s="3" t="s">
        <v>216</v>
      </c>
      <c r="B2941" s="3">
        <v>346897</v>
      </c>
      <c r="C2941" s="3" t="s">
        <v>44</v>
      </c>
    </row>
    <row r="2942" spans="1:3" ht="30">
      <c r="A2942" s="3" t="s">
        <v>216</v>
      </c>
      <c r="B2942" s="3">
        <v>347416</v>
      </c>
      <c r="C2942" s="3" t="s">
        <v>44</v>
      </c>
    </row>
    <row r="2943" spans="1:3" ht="30">
      <c r="A2943" s="3" t="s">
        <v>216</v>
      </c>
      <c r="B2943" s="3">
        <v>347417</v>
      </c>
      <c r="C2943" s="3" t="s">
        <v>44</v>
      </c>
    </row>
    <row r="2944" spans="1:3" ht="30">
      <c r="A2944" s="3" t="s">
        <v>216</v>
      </c>
      <c r="B2944" s="3">
        <v>344770</v>
      </c>
      <c r="C2944" s="3" t="s">
        <v>6</v>
      </c>
    </row>
    <row r="2945" spans="1:3" ht="30">
      <c r="A2945" s="3" t="s">
        <v>216</v>
      </c>
      <c r="B2945" s="3">
        <v>347305</v>
      </c>
      <c r="C2945" s="3" t="s">
        <v>6</v>
      </c>
    </row>
    <row r="2946" spans="1:3" ht="30">
      <c r="A2946" s="3" t="s">
        <v>216</v>
      </c>
      <c r="B2946" s="3">
        <v>347768</v>
      </c>
      <c r="C2946" s="3" t="s">
        <v>6</v>
      </c>
    </row>
    <row r="2947" spans="1:3" ht="45">
      <c r="A2947" s="3" t="s">
        <v>217</v>
      </c>
      <c r="B2947" s="3">
        <v>344961</v>
      </c>
      <c r="C2947" s="3" t="s">
        <v>37</v>
      </c>
    </row>
    <row r="2948" spans="1:3" ht="45">
      <c r="A2948" s="3" t="s">
        <v>218</v>
      </c>
      <c r="B2948" s="3">
        <v>119557</v>
      </c>
      <c r="C2948" s="3" t="s">
        <v>4</v>
      </c>
    </row>
    <row r="2949" spans="1:3" ht="45">
      <c r="A2949" s="3" t="s">
        <v>218</v>
      </c>
      <c r="B2949" s="3">
        <v>119570</v>
      </c>
      <c r="C2949" s="3" t="s">
        <v>4</v>
      </c>
    </row>
    <row r="2950" spans="1:3" ht="45">
      <c r="A2950" s="3" t="s">
        <v>218</v>
      </c>
      <c r="B2950" s="3">
        <v>347575</v>
      </c>
      <c r="C2950" s="3" t="s">
        <v>52</v>
      </c>
    </row>
    <row r="2951" spans="1:3" ht="45">
      <c r="A2951" s="3" t="s">
        <v>218</v>
      </c>
      <c r="B2951" s="3">
        <v>347560</v>
      </c>
      <c r="C2951" s="3" t="s">
        <v>52</v>
      </c>
    </row>
    <row r="2952" spans="1:3" ht="45">
      <c r="A2952" s="3" t="s">
        <v>218</v>
      </c>
      <c r="B2952" s="3">
        <v>344853</v>
      </c>
      <c r="C2952" s="3" t="s">
        <v>44</v>
      </c>
    </row>
    <row r="2953" spans="1:3" ht="45">
      <c r="A2953" s="3" t="s">
        <v>218</v>
      </c>
      <c r="B2953" s="3">
        <v>346884</v>
      </c>
      <c r="C2953" s="3" t="s">
        <v>44</v>
      </c>
    </row>
    <row r="2954" spans="1:3" ht="45">
      <c r="A2954" s="3" t="s">
        <v>218</v>
      </c>
      <c r="B2954" s="3">
        <v>344673</v>
      </c>
      <c r="C2954" s="3" t="s">
        <v>58</v>
      </c>
    </row>
    <row r="2955" spans="1:3" ht="45">
      <c r="A2955" s="3" t="s">
        <v>219</v>
      </c>
      <c r="B2955" s="3">
        <v>171465</v>
      </c>
      <c r="C2955" s="3" t="s">
        <v>47</v>
      </c>
    </row>
    <row r="2956" spans="1:3" ht="45">
      <c r="A2956" s="3" t="s">
        <v>219</v>
      </c>
      <c r="B2956" s="3">
        <v>171463</v>
      </c>
      <c r="C2956" s="3" t="s">
        <v>47</v>
      </c>
    </row>
    <row r="2957" spans="1:3" ht="45">
      <c r="A2957" s="3" t="s">
        <v>219</v>
      </c>
      <c r="B2957" s="3">
        <v>344701</v>
      </c>
      <c r="C2957" s="3" t="s">
        <v>47</v>
      </c>
    </row>
    <row r="2958" spans="1:3" ht="45">
      <c r="A2958" s="3" t="s">
        <v>219</v>
      </c>
      <c r="B2958" s="3">
        <v>344708</v>
      </c>
      <c r="C2958" s="3" t="s">
        <v>47</v>
      </c>
    </row>
    <row r="2959" spans="1:3" ht="30">
      <c r="A2959" s="3" t="s">
        <v>220</v>
      </c>
      <c r="B2959" s="3">
        <v>344710</v>
      </c>
      <c r="C2959" s="3" t="s">
        <v>14</v>
      </c>
    </row>
    <row r="2960" spans="1:3" ht="30">
      <c r="A2960" s="3" t="s">
        <v>220</v>
      </c>
      <c r="B2960" s="3">
        <v>347979</v>
      </c>
      <c r="C2960" s="3" t="s">
        <v>19</v>
      </c>
    </row>
    <row r="2961" spans="1:3" ht="30">
      <c r="A2961" s="3" t="s">
        <v>220</v>
      </c>
      <c r="B2961" s="3">
        <v>347963</v>
      </c>
      <c r="C2961" s="3" t="s">
        <v>19</v>
      </c>
    </row>
    <row r="2962" spans="1:3" ht="30">
      <c r="A2962" s="3" t="s">
        <v>220</v>
      </c>
      <c r="B2962" s="3">
        <v>347964</v>
      </c>
      <c r="C2962" s="3" t="s">
        <v>19</v>
      </c>
    </row>
    <row r="2963" spans="1:3" ht="30">
      <c r="A2963" s="3" t="s">
        <v>220</v>
      </c>
      <c r="B2963" s="3">
        <v>347978</v>
      </c>
      <c r="C2963" s="3" t="s">
        <v>19</v>
      </c>
    </row>
    <row r="2964" spans="1:3" ht="45">
      <c r="A2964" s="3" t="s">
        <v>221</v>
      </c>
      <c r="B2964" s="3">
        <v>343458</v>
      </c>
      <c r="C2964" s="3" t="s">
        <v>4</v>
      </c>
    </row>
    <row r="2965" spans="1:3" ht="45">
      <c r="A2965" s="3" t="s">
        <v>221</v>
      </c>
      <c r="B2965" s="3">
        <v>344700</v>
      </c>
      <c r="C2965" s="3" t="s">
        <v>52</v>
      </c>
    </row>
    <row r="2966" spans="1:3" ht="45">
      <c r="A2966" s="3" t="s">
        <v>221</v>
      </c>
      <c r="B2966" s="3">
        <v>344723</v>
      </c>
      <c r="C2966" s="3" t="s">
        <v>6</v>
      </c>
    </row>
    <row r="2967" spans="1:3" ht="45">
      <c r="A2967" s="3" t="s">
        <v>221</v>
      </c>
      <c r="B2967" s="3">
        <v>344730</v>
      </c>
      <c r="C2967" s="3" t="s">
        <v>6</v>
      </c>
    </row>
    <row r="2968" spans="1:3" ht="45">
      <c r="A2968" s="3" t="s">
        <v>222</v>
      </c>
      <c r="B2968" s="3">
        <v>344991</v>
      </c>
      <c r="C2968" s="3" t="s">
        <v>47</v>
      </c>
    </row>
    <row r="2969" spans="1:3" ht="45">
      <c r="A2969" s="3" t="s">
        <v>222</v>
      </c>
      <c r="B2969" s="3">
        <v>171399</v>
      </c>
      <c r="C2969" s="3" t="s">
        <v>47</v>
      </c>
    </row>
    <row r="2970" spans="1:3" ht="45">
      <c r="A2970" s="3" t="s">
        <v>556</v>
      </c>
      <c r="B2970" s="3">
        <v>344608</v>
      </c>
      <c r="C2970" s="3" t="s">
        <v>18</v>
      </c>
    </row>
    <row r="2971" spans="1:3" ht="45">
      <c r="A2971" s="3" t="s">
        <v>556</v>
      </c>
      <c r="B2971" s="3">
        <v>294760</v>
      </c>
      <c r="C2971" s="3" t="s">
        <v>18</v>
      </c>
    </row>
    <row r="2972" spans="1:3" ht="45">
      <c r="A2972" s="3" t="s">
        <v>556</v>
      </c>
      <c r="B2972" s="3">
        <v>347178</v>
      </c>
      <c r="C2972" s="3" t="s">
        <v>18</v>
      </c>
    </row>
    <row r="2973" spans="1:3" ht="30">
      <c r="A2973" s="3" t="s">
        <v>557</v>
      </c>
      <c r="B2973" s="3">
        <v>344955</v>
      </c>
      <c r="C2973" s="3" t="s">
        <v>19</v>
      </c>
    </row>
    <row r="2974" spans="1:3" ht="30">
      <c r="A2974" s="3" t="s">
        <v>224</v>
      </c>
      <c r="B2974" s="3">
        <v>277941</v>
      </c>
      <c r="C2974" s="3" t="s">
        <v>11</v>
      </c>
    </row>
    <row r="2975" spans="1:3" ht="30">
      <c r="A2975" s="3" t="s">
        <v>224</v>
      </c>
      <c r="B2975" s="3">
        <v>344948</v>
      </c>
      <c r="C2975" s="3" t="s">
        <v>15</v>
      </c>
    </row>
    <row r="2976" spans="1:3" ht="30">
      <c r="A2976" s="3" t="s">
        <v>224</v>
      </c>
      <c r="B2976" s="3">
        <v>78091</v>
      </c>
      <c r="C2976" s="3" t="s">
        <v>43</v>
      </c>
    </row>
    <row r="2977" spans="1:3" ht="30">
      <c r="A2977" s="3" t="s">
        <v>224</v>
      </c>
      <c r="B2977" s="3">
        <v>344976</v>
      </c>
      <c r="C2977" s="3" t="s">
        <v>43</v>
      </c>
    </row>
    <row r="2978" spans="1:3" ht="30">
      <c r="A2978" s="3" t="s">
        <v>224</v>
      </c>
      <c r="B2978" s="3">
        <v>346955</v>
      </c>
      <c r="C2978" s="3" t="s">
        <v>43</v>
      </c>
    </row>
    <row r="2979" spans="1:3" ht="30">
      <c r="A2979" s="3" t="s">
        <v>224</v>
      </c>
      <c r="B2979" s="3">
        <v>270539</v>
      </c>
      <c r="C2979" s="3" t="s">
        <v>43</v>
      </c>
    </row>
    <row r="2980" spans="1:3" ht="30">
      <c r="A2980" s="3" t="s">
        <v>224</v>
      </c>
      <c r="B2980" s="3">
        <v>346386</v>
      </c>
      <c r="C2980" s="3" t="s">
        <v>43</v>
      </c>
    </row>
    <row r="2981" spans="1:3" ht="30">
      <c r="A2981" s="3" t="s">
        <v>224</v>
      </c>
      <c r="B2981" s="3">
        <v>347052</v>
      </c>
      <c r="C2981" s="3" t="s">
        <v>13</v>
      </c>
    </row>
    <row r="2982" spans="1:3" ht="45">
      <c r="A2982" s="3" t="s">
        <v>226</v>
      </c>
      <c r="B2982" s="3">
        <v>345522</v>
      </c>
      <c r="C2982" s="3" t="s">
        <v>18</v>
      </c>
    </row>
    <row r="2983" spans="1:3" ht="30">
      <c r="A2983" s="3" t="s">
        <v>227</v>
      </c>
      <c r="B2983" s="3">
        <v>270465</v>
      </c>
      <c r="C2983" s="3" t="s">
        <v>43</v>
      </c>
    </row>
    <row r="2984" spans="1:3" ht="30">
      <c r="A2984" s="3" t="s">
        <v>227</v>
      </c>
      <c r="B2984" s="3">
        <v>338898</v>
      </c>
      <c r="C2984" s="3" t="s">
        <v>13</v>
      </c>
    </row>
    <row r="2985" spans="1:3" ht="30">
      <c r="A2985" s="3" t="s">
        <v>227</v>
      </c>
      <c r="B2985" s="3">
        <v>80789</v>
      </c>
      <c r="C2985" s="3" t="s">
        <v>13</v>
      </c>
    </row>
    <row r="2986" spans="1:3" ht="45">
      <c r="A2986" s="3" t="s">
        <v>228</v>
      </c>
      <c r="B2986" s="3">
        <v>119894</v>
      </c>
      <c r="C2986" s="3" t="s">
        <v>4</v>
      </c>
    </row>
    <row r="2987" spans="1:3" ht="45">
      <c r="A2987" s="3" t="s">
        <v>229</v>
      </c>
      <c r="B2987" s="3">
        <v>303612</v>
      </c>
      <c r="C2987" s="3" t="s">
        <v>18</v>
      </c>
    </row>
    <row r="2988" spans="1:3" ht="45">
      <c r="A2988" s="3" t="s">
        <v>229</v>
      </c>
      <c r="B2988" s="3">
        <v>344766</v>
      </c>
      <c r="C2988" s="3" t="s">
        <v>18</v>
      </c>
    </row>
    <row r="2989" spans="1:3" ht="45">
      <c r="A2989" s="3" t="s">
        <v>229</v>
      </c>
      <c r="B2989" s="3">
        <v>302497</v>
      </c>
      <c r="C2989" s="3" t="s">
        <v>18</v>
      </c>
    </row>
    <row r="2990" spans="1:3" ht="30">
      <c r="A2990" s="3" t="s">
        <v>230</v>
      </c>
      <c r="B2990" s="3">
        <v>344932</v>
      </c>
      <c r="C2990" s="3" t="s">
        <v>9</v>
      </c>
    </row>
    <row r="2991" spans="1:3" ht="45">
      <c r="A2991" s="3" t="s">
        <v>558</v>
      </c>
      <c r="B2991" s="3">
        <v>346829</v>
      </c>
      <c r="C2991" s="3" t="s">
        <v>22</v>
      </c>
    </row>
    <row r="2992" spans="1:3" ht="45">
      <c r="A2992" s="3" t="s">
        <v>231</v>
      </c>
      <c r="B2992" s="3">
        <v>347390</v>
      </c>
      <c r="C2992" s="3" t="s">
        <v>57</v>
      </c>
    </row>
    <row r="2993" spans="1:3" ht="45">
      <c r="A2993" s="3" t="s">
        <v>233</v>
      </c>
      <c r="B2993" s="3">
        <v>325168</v>
      </c>
      <c r="C2993" s="3" t="s">
        <v>22</v>
      </c>
    </row>
    <row r="2994" spans="1:3" ht="30">
      <c r="A2994" s="3" t="s">
        <v>559</v>
      </c>
      <c r="B2994" s="3">
        <v>344826</v>
      </c>
      <c r="C2994" s="3" t="s">
        <v>34</v>
      </c>
    </row>
    <row r="2995" spans="1:3" ht="30">
      <c r="A2995" s="3" t="s">
        <v>234</v>
      </c>
      <c r="B2995" s="3">
        <v>344748</v>
      </c>
      <c r="C2995" s="3" t="s">
        <v>8</v>
      </c>
    </row>
    <row r="2996" spans="1:3" ht="30">
      <c r="A2996" s="3" t="s">
        <v>234</v>
      </c>
      <c r="B2996" s="3">
        <v>344820</v>
      </c>
      <c r="C2996" s="3" t="s">
        <v>8</v>
      </c>
    </row>
    <row r="2997" spans="1:3" ht="30">
      <c r="A2997" s="3" t="s">
        <v>234</v>
      </c>
      <c r="B2997" s="3">
        <v>344812</v>
      </c>
      <c r="C2997" s="3" t="s">
        <v>8</v>
      </c>
    </row>
    <row r="2998" spans="1:3" ht="30">
      <c r="A2998" s="3" t="s">
        <v>234</v>
      </c>
      <c r="B2998" s="3">
        <v>344994</v>
      </c>
      <c r="C2998" s="3" t="s">
        <v>8</v>
      </c>
    </row>
    <row r="2999" spans="1:3" ht="30">
      <c r="A2999" s="3" t="s">
        <v>235</v>
      </c>
      <c r="B2999" s="3">
        <v>344984</v>
      </c>
      <c r="C2999" s="3" t="s">
        <v>8</v>
      </c>
    </row>
    <row r="3000" spans="1:3" ht="30">
      <c r="A3000" s="3" t="s">
        <v>235</v>
      </c>
      <c r="B3000" s="3">
        <v>344863</v>
      </c>
      <c r="C3000" s="3" t="s">
        <v>8</v>
      </c>
    </row>
    <row r="3001" spans="1:3" ht="45">
      <c r="A3001" s="3" t="s">
        <v>560</v>
      </c>
      <c r="B3001" s="3">
        <v>271273</v>
      </c>
      <c r="C3001" s="3" t="s">
        <v>47</v>
      </c>
    </row>
    <row r="3002" spans="1:3" ht="45">
      <c r="A3002" s="3" t="s">
        <v>560</v>
      </c>
      <c r="B3002" s="3">
        <v>271272</v>
      </c>
      <c r="C3002" s="3" t="s">
        <v>47</v>
      </c>
    </row>
    <row r="3003" spans="1:3" ht="45">
      <c r="A3003" s="3" t="s">
        <v>560</v>
      </c>
      <c r="B3003" s="3">
        <v>345520</v>
      </c>
      <c r="C3003" s="3" t="s">
        <v>47</v>
      </c>
    </row>
    <row r="3004" spans="1:3" ht="45">
      <c r="A3004" s="3" t="s">
        <v>238</v>
      </c>
      <c r="B3004" s="3">
        <v>281383</v>
      </c>
      <c r="C3004" s="3" t="s">
        <v>8</v>
      </c>
    </row>
    <row r="3005" spans="1:3" ht="45">
      <c r="A3005" s="3" t="s">
        <v>239</v>
      </c>
      <c r="B3005" s="3">
        <v>344986</v>
      </c>
      <c r="C3005" s="3" t="s">
        <v>28</v>
      </c>
    </row>
    <row r="3006" spans="1:3" ht="45">
      <c r="A3006" s="3" t="s">
        <v>239</v>
      </c>
      <c r="B3006" s="3">
        <v>256101</v>
      </c>
      <c r="C3006" s="3" t="s">
        <v>28</v>
      </c>
    </row>
    <row r="3007" spans="1:3" ht="45">
      <c r="A3007" s="3" t="s">
        <v>239</v>
      </c>
      <c r="B3007" s="3">
        <v>346878</v>
      </c>
      <c r="C3007" s="3" t="s">
        <v>28</v>
      </c>
    </row>
    <row r="3008" spans="1:3" ht="45">
      <c r="A3008" s="3" t="s">
        <v>239</v>
      </c>
      <c r="B3008" s="3">
        <v>346879</v>
      </c>
      <c r="C3008" s="3" t="s">
        <v>28</v>
      </c>
    </row>
    <row r="3009" spans="1:3" ht="45">
      <c r="A3009" s="3" t="s">
        <v>239</v>
      </c>
      <c r="B3009" s="3">
        <v>345941</v>
      </c>
      <c r="C3009" s="3" t="s">
        <v>28</v>
      </c>
    </row>
    <row r="3010" spans="1:3" ht="45">
      <c r="A3010" s="3" t="s">
        <v>239</v>
      </c>
      <c r="B3010" s="3">
        <v>345110</v>
      </c>
      <c r="C3010" s="3" t="s">
        <v>28</v>
      </c>
    </row>
    <row r="3011" spans="1:3" ht="45">
      <c r="A3011" s="3" t="s">
        <v>239</v>
      </c>
      <c r="B3011" s="3">
        <v>345079</v>
      </c>
      <c r="C3011" s="3" t="s">
        <v>28</v>
      </c>
    </row>
    <row r="3012" spans="1:3" ht="45">
      <c r="A3012" s="3" t="s">
        <v>239</v>
      </c>
      <c r="B3012" s="3">
        <v>345940</v>
      </c>
      <c r="C3012" s="3" t="s">
        <v>47</v>
      </c>
    </row>
    <row r="3013" spans="1:3" ht="45">
      <c r="A3013" s="3" t="s">
        <v>239</v>
      </c>
      <c r="B3013" s="3">
        <v>344911</v>
      </c>
      <c r="C3013" s="3" t="s">
        <v>9</v>
      </c>
    </row>
    <row r="3014" spans="1:3" ht="45">
      <c r="A3014" s="3" t="s">
        <v>467</v>
      </c>
      <c r="B3014" s="3">
        <v>346210</v>
      </c>
      <c r="C3014" s="3" t="s">
        <v>18</v>
      </c>
    </row>
    <row r="3015" spans="1:3" ht="45">
      <c r="A3015" s="3" t="s">
        <v>467</v>
      </c>
      <c r="B3015" s="3">
        <v>347179</v>
      </c>
      <c r="C3015" s="3" t="s">
        <v>18</v>
      </c>
    </row>
    <row r="3016" spans="1:3" ht="45">
      <c r="A3016" s="3" t="s">
        <v>467</v>
      </c>
      <c r="B3016" s="3">
        <v>347180</v>
      </c>
      <c r="C3016" s="3" t="s">
        <v>18</v>
      </c>
    </row>
    <row r="3017" spans="1:3" ht="45">
      <c r="A3017" s="3" t="s">
        <v>467</v>
      </c>
      <c r="B3017" s="3">
        <v>345224</v>
      </c>
      <c r="C3017" s="3" t="s">
        <v>18</v>
      </c>
    </row>
    <row r="3018" spans="1:3" ht="45">
      <c r="A3018" s="3" t="s">
        <v>467</v>
      </c>
      <c r="B3018" s="3">
        <v>344709</v>
      </c>
      <c r="C3018" s="3" t="s">
        <v>18</v>
      </c>
    </row>
    <row r="3019" spans="1:3" ht="45">
      <c r="A3019" s="3" t="s">
        <v>467</v>
      </c>
      <c r="B3019" s="3">
        <v>347176</v>
      </c>
      <c r="C3019" s="3" t="s">
        <v>18</v>
      </c>
    </row>
    <row r="3020" spans="1:3" ht="45">
      <c r="A3020" s="3" t="s">
        <v>467</v>
      </c>
      <c r="B3020" s="3">
        <v>347177</v>
      </c>
      <c r="C3020" s="3" t="s">
        <v>18</v>
      </c>
    </row>
    <row r="3021" spans="1:3" ht="30">
      <c r="A3021" s="3" t="s">
        <v>240</v>
      </c>
      <c r="B3021" s="3">
        <v>344818</v>
      </c>
      <c r="C3021" s="3" t="s">
        <v>60</v>
      </c>
    </row>
    <row r="3022" spans="1:3" ht="30">
      <c r="A3022" s="3" t="s">
        <v>240</v>
      </c>
      <c r="B3022" s="3">
        <v>346957</v>
      </c>
      <c r="C3022" s="3" t="s">
        <v>60</v>
      </c>
    </row>
    <row r="3023" spans="1:3" ht="30">
      <c r="A3023" s="3" t="s">
        <v>240</v>
      </c>
      <c r="B3023" s="3">
        <v>346958</v>
      </c>
      <c r="C3023" s="3" t="s">
        <v>60</v>
      </c>
    </row>
    <row r="3024" spans="1:3" ht="30">
      <c r="A3024" s="3" t="s">
        <v>240</v>
      </c>
      <c r="B3024" s="3">
        <v>347967</v>
      </c>
      <c r="C3024" s="3" t="s">
        <v>19</v>
      </c>
    </row>
    <row r="3025" spans="1:3" ht="30">
      <c r="A3025" s="3" t="s">
        <v>240</v>
      </c>
      <c r="B3025" s="3">
        <v>348045</v>
      </c>
      <c r="C3025" s="3" t="s">
        <v>19</v>
      </c>
    </row>
    <row r="3026" spans="1:3" ht="30">
      <c r="A3026" s="3" t="s">
        <v>240</v>
      </c>
      <c r="B3026" s="3">
        <v>347977</v>
      </c>
      <c r="C3026" s="3" t="s">
        <v>19</v>
      </c>
    </row>
    <row r="3027" spans="1:3" ht="30">
      <c r="A3027" s="3" t="s">
        <v>240</v>
      </c>
      <c r="B3027" s="3">
        <v>347965</v>
      </c>
      <c r="C3027" s="3" t="s">
        <v>19</v>
      </c>
    </row>
    <row r="3028" spans="1:3" ht="30">
      <c r="A3028" s="3" t="s">
        <v>240</v>
      </c>
      <c r="B3028" s="3">
        <v>347966</v>
      </c>
      <c r="C3028" s="3" t="s">
        <v>19</v>
      </c>
    </row>
    <row r="3029" spans="1:3" ht="30">
      <c r="A3029" s="3" t="s">
        <v>241</v>
      </c>
      <c r="B3029" s="3">
        <v>347466</v>
      </c>
      <c r="C3029" s="3" t="s">
        <v>57</v>
      </c>
    </row>
    <row r="3030" spans="1:3" ht="30">
      <c r="A3030" s="3" t="s">
        <v>241</v>
      </c>
      <c r="B3030" s="3">
        <v>347918</v>
      </c>
      <c r="C3030" s="3" t="s">
        <v>57</v>
      </c>
    </row>
    <row r="3031" spans="1:3" ht="30">
      <c r="A3031" s="3" t="s">
        <v>241</v>
      </c>
      <c r="B3031" s="3">
        <v>347919</v>
      </c>
      <c r="C3031" s="3" t="s">
        <v>57</v>
      </c>
    </row>
    <row r="3032" spans="1:3" ht="30">
      <c r="A3032" s="3" t="s">
        <v>241</v>
      </c>
      <c r="B3032" s="3">
        <v>344844</v>
      </c>
      <c r="C3032" s="3" t="s">
        <v>6</v>
      </c>
    </row>
    <row r="3033" spans="1:3" ht="30">
      <c r="A3033" s="3" t="s">
        <v>241</v>
      </c>
      <c r="B3033" s="3">
        <v>133145</v>
      </c>
      <c r="C3033" s="3" t="s">
        <v>6</v>
      </c>
    </row>
    <row r="3034" spans="1:3" ht="45">
      <c r="A3034" s="3" t="s">
        <v>468</v>
      </c>
      <c r="B3034" s="3">
        <v>346209</v>
      </c>
      <c r="C3034" s="3" t="s">
        <v>18</v>
      </c>
    </row>
    <row r="3035" spans="1:3" ht="45">
      <c r="A3035" s="3" t="s">
        <v>244</v>
      </c>
      <c r="B3035" s="3">
        <v>344860</v>
      </c>
      <c r="C3035" s="3" t="s">
        <v>46</v>
      </c>
    </row>
    <row r="3036" spans="1:3" ht="45">
      <c r="A3036" s="3" t="s">
        <v>245</v>
      </c>
      <c r="B3036" s="3">
        <v>344871</v>
      </c>
      <c r="C3036" s="3" t="s">
        <v>12</v>
      </c>
    </row>
    <row r="3037" spans="1:3" ht="45">
      <c r="A3037" s="3" t="s">
        <v>245</v>
      </c>
      <c r="B3037" s="3">
        <v>347981</v>
      </c>
      <c r="C3037" s="3" t="s">
        <v>19</v>
      </c>
    </row>
    <row r="3038" spans="1:3" ht="45">
      <c r="A3038" s="3" t="s">
        <v>469</v>
      </c>
      <c r="B3038" s="3">
        <v>344656</v>
      </c>
      <c r="C3038" s="3" t="s">
        <v>8</v>
      </c>
    </row>
    <row r="3039" spans="1:3" ht="45">
      <c r="A3039" s="3" t="s">
        <v>246</v>
      </c>
      <c r="B3039" s="3">
        <v>347125</v>
      </c>
      <c r="C3039" s="3" t="s">
        <v>4</v>
      </c>
    </row>
    <row r="3040" spans="1:3" ht="45">
      <c r="A3040" s="3" t="s">
        <v>246</v>
      </c>
      <c r="B3040" s="3">
        <v>344910</v>
      </c>
      <c r="C3040" s="3" t="s">
        <v>57</v>
      </c>
    </row>
    <row r="3041" spans="1:3" ht="30">
      <c r="A3041" s="3" t="s">
        <v>247</v>
      </c>
      <c r="B3041" s="3">
        <v>346733</v>
      </c>
      <c r="C3041" s="3" t="s">
        <v>6</v>
      </c>
    </row>
    <row r="3042" spans="1:3" ht="45">
      <c r="A3042" s="3" t="s">
        <v>249</v>
      </c>
      <c r="B3042" s="3">
        <v>158012</v>
      </c>
      <c r="C3042" s="3" t="s">
        <v>28</v>
      </c>
    </row>
    <row r="3043" spans="1:3" ht="45">
      <c r="A3043" s="3" t="s">
        <v>249</v>
      </c>
      <c r="B3043" s="3">
        <v>347308</v>
      </c>
      <c r="C3043" s="3" t="s">
        <v>28</v>
      </c>
    </row>
    <row r="3044" spans="1:3" ht="45">
      <c r="A3044" s="3" t="s">
        <v>249</v>
      </c>
      <c r="B3044" s="3">
        <v>347074</v>
      </c>
      <c r="C3044" s="3" t="s">
        <v>47</v>
      </c>
    </row>
    <row r="3045" spans="1:3" ht="45">
      <c r="A3045" s="3" t="s">
        <v>250</v>
      </c>
      <c r="B3045" s="3">
        <v>344945</v>
      </c>
      <c r="C3045" s="3" t="s">
        <v>18</v>
      </c>
    </row>
    <row r="3046" spans="1:3" ht="45">
      <c r="A3046" s="3" t="s">
        <v>251</v>
      </c>
      <c r="B3046" s="3">
        <v>119559</v>
      </c>
      <c r="C3046" s="3" t="s">
        <v>4</v>
      </c>
    </row>
    <row r="3047" spans="1:3" ht="30">
      <c r="A3047" s="3" t="s">
        <v>252</v>
      </c>
      <c r="B3047" s="3">
        <v>343539</v>
      </c>
      <c r="C3047" s="3" t="s">
        <v>4</v>
      </c>
    </row>
    <row r="3048" spans="1:3" ht="30">
      <c r="A3048" s="3" t="s">
        <v>252</v>
      </c>
      <c r="B3048" s="3">
        <v>344982</v>
      </c>
      <c r="C3048" s="3" t="s">
        <v>6</v>
      </c>
    </row>
    <row r="3049" spans="1:3" ht="30">
      <c r="A3049" s="3" t="s">
        <v>253</v>
      </c>
      <c r="B3049" s="3">
        <v>347973</v>
      </c>
      <c r="C3049" s="3" t="s">
        <v>19</v>
      </c>
    </row>
    <row r="3050" spans="1:3" ht="30">
      <c r="A3050" s="3" t="s">
        <v>253</v>
      </c>
      <c r="B3050" s="3">
        <v>347974</v>
      </c>
      <c r="C3050" s="3" t="s">
        <v>19</v>
      </c>
    </row>
    <row r="3051" spans="1:3" ht="30">
      <c r="A3051" s="3" t="s">
        <v>253</v>
      </c>
      <c r="B3051" s="3">
        <v>347975</v>
      </c>
      <c r="C3051" s="3" t="s">
        <v>19</v>
      </c>
    </row>
    <row r="3052" spans="1:3" ht="45">
      <c r="A3052" s="3" t="s">
        <v>255</v>
      </c>
      <c r="B3052" s="3">
        <v>346978</v>
      </c>
      <c r="C3052" s="3" t="s">
        <v>4</v>
      </c>
    </row>
    <row r="3053" spans="1:3" ht="30">
      <c r="A3053" s="3" t="s">
        <v>259</v>
      </c>
      <c r="B3053" s="3">
        <v>339152</v>
      </c>
      <c r="C3053" s="3" t="s">
        <v>51</v>
      </c>
    </row>
    <row r="3054" spans="1:3" ht="30">
      <c r="A3054" s="3" t="s">
        <v>259</v>
      </c>
      <c r="B3054" s="3">
        <v>339156</v>
      </c>
      <c r="C3054" s="3" t="s">
        <v>51</v>
      </c>
    </row>
    <row r="3055" spans="1:3" ht="30">
      <c r="A3055" s="3" t="s">
        <v>259</v>
      </c>
      <c r="B3055" s="3">
        <v>338833</v>
      </c>
      <c r="C3055" s="3" t="s">
        <v>51</v>
      </c>
    </row>
    <row r="3056" spans="1:3" ht="45">
      <c r="A3056" s="3" t="s">
        <v>260</v>
      </c>
      <c r="B3056" s="3">
        <v>346048</v>
      </c>
      <c r="C3056" s="3" t="s">
        <v>39</v>
      </c>
    </row>
    <row r="3057" spans="1:3" ht="45">
      <c r="A3057" s="3" t="s">
        <v>260</v>
      </c>
      <c r="B3057" s="3">
        <v>344828</v>
      </c>
      <c r="C3057" s="3" t="s">
        <v>39</v>
      </c>
    </row>
    <row r="3058" spans="1:3" ht="30">
      <c r="A3058" s="3" t="s">
        <v>561</v>
      </c>
      <c r="B3058" s="3">
        <v>344933</v>
      </c>
      <c r="C3058" s="3" t="s">
        <v>53</v>
      </c>
    </row>
    <row r="3059" spans="1:3" ht="30">
      <c r="A3059" s="3" t="s">
        <v>561</v>
      </c>
      <c r="B3059" s="3">
        <v>347256</v>
      </c>
      <c r="C3059" s="3" t="s">
        <v>49</v>
      </c>
    </row>
    <row r="3060" spans="1:3" ht="45">
      <c r="A3060" s="3" t="s">
        <v>562</v>
      </c>
      <c r="B3060" s="3">
        <v>347253</v>
      </c>
      <c r="C3060" s="3" t="s">
        <v>24</v>
      </c>
    </row>
    <row r="3061" spans="1:3" ht="45">
      <c r="A3061" s="3" t="s">
        <v>261</v>
      </c>
      <c r="B3061" s="3">
        <v>123449</v>
      </c>
      <c r="C3061" s="3" t="s">
        <v>51</v>
      </c>
    </row>
    <row r="3062" spans="1:3" ht="45">
      <c r="A3062" s="3" t="s">
        <v>261</v>
      </c>
      <c r="B3062" s="3">
        <v>338951</v>
      </c>
      <c r="C3062" s="3" t="s">
        <v>51</v>
      </c>
    </row>
    <row r="3063" spans="1:3" ht="45">
      <c r="A3063" s="3" t="s">
        <v>261</v>
      </c>
      <c r="B3063" s="3">
        <v>347603</v>
      </c>
      <c r="C3063" s="3" t="s">
        <v>51</v>
      </c>
    </row>
    <row r="3064" spans="1:3" ht="45">
      <c r="A3064" s="3" t="s">
        <v>261</v>
      </c>
      <c r="B3064" s="3">
        <v>344726</v>
      </c>
      <c r="C3064" s="3" t="s">
        <v>1</v>
      </c>
    </row>
    <row r="3065" spans="1:3" ht="45">
      <c r="A3065" s="3" t="s">
        <v>263</v>
      </c>
      <c r="B3065" s="3">
        <v>331264</v>
      </c>
      <c r="C3065" s="3" t="s">
        <v>39</v>
      </c>
    </row>
    <row r="3066" spans="1:3" ht="45">
      <c r="A3066" s="3" t="s">
        <v>263</v>
      </c>
      <c r="B3066" s="3">
        <v>345539</v>
      </c>
      <c r="C3066" s="3" t="s">
        <v>39</v>
      </c>
    </row>
    <row r="3067" spans="1:3" ht="45">
      <c r="A3067" s="3" t="s">
        <v>263</v>
      </c>
      <c r="B3067" s="3">
        <v>344764</v>
      </c>
      <c r="C3067" s="3" t="s">
        <v>39</v>
      </c>
    </row>
    <row r="3068" spans="1:3" ht="45">
      <c r="A3068" s="3" t="s">
        <v>264</v>
      </c>
      <c r="B3068" s="3">
        <v>136915</v>
      </c>
      <c r="C3068" s="3" t="s">
        <v>46</v>
      </c>
    </row>
    <row r="3069" spans="1:3" ht="45">
      <c r="A3069" s="3" t="s">
        <v>264</v>
      </c>
      <c r="B3069" s="3">
        <v>346379</v>
      </c>
      <c r="C3069" s="3" t="s">
        <v>55</v>
      </c>
    </row>
    <row r="3070" spans="1:3" ht="45">
      <c r="A3070" s="3" t="s">
        <v>264</v>
      </c>
      <c r="B3070" s="3">
        <v>344674</v>
      </c>
      <c r="C3070" s="3" t="s">
        <v>40</v>
      </c>
    </row>
    <row r="3071" spans="1:3">
      <c r="A3071" s="3" t="s">
        <v>265</v>
      </c>
      <c r="B3071" s="3">
        <v>345660</v>
      </c>
      <c r="C3071" s="3" t="s">
        <v>1</v>
      </c>
    </row>
    <row r="3072" spans="1:3">
      <c r="A3072" s="3" t="s">
        <v>265</v>
      </c>
      <c r="B3072" s="3">
        <v>344952</v>
      </c>
      <c r="C3072" s="3" t="s">
        <v>1</v>
      </c>
    </row>
    <row r="3073" spans="1:3">
      <c r="A3073" s="3" t="s">
        <v>265</v>
      </c>
      <c r="B3073" s="3">
        <v>341525</v>
      </c>
      <c r="C3073" s="3" t="s">
        <v>1</v>
      </c>
    </row>
    <row r="3074" spans="1:3">
      <c r="A3074" s="3" t="s">
        <v>265</v>
      </c>
      <c r="B3074" s="3">
        <v>345497</v>
      </c>
      <c r="C3074" s="3" t="s">
        <v>1</v>
      </c>
    </row>
    <row r="3075" spans="1:3" ht="45">
      <c r="A3075" s="3" t="s">
        <v>266</v>
      </c>
      <c r="B3075" s="3">
        <v>340370</v>
      </c>
      <c r="C3075" s="3" t="s">
        <v>50</v>
      </c>
    </row>
    <row r="3076" spans="1:3" ht="45">
      <c r="A3076" s="3" t="s">
        <v>266</v>
      </c>
      <c r="B3076" s="3">
        <v>336402</v>
      </c>
      <c r="C3076" s="3" t="s">
        <v>50</v>
      </c>
    </row>
    <row r="3077" spans="1:3" ht="45">
      <c r="A3077" s="3" t="s">
        <v>563</v>
      </c>
      <c r="B3077" s="3">
        <v>344987</v>
      </c>
      <c r="C3077" s="3" t="s">
        <v>5</v>
      </c>
    </row>
    <row r="3078" spans="1:3" ht="45">
      <c r="A3078" s="3" t="s">
        <v>563</v>
      </c>
      <c r="B3078" s="3">
        <v>347112</v>
      </c>
      <c r="C3078" s="3" t="s">
        <v>5</v>
      </c>
    </row>
    <row r="3079" spans="1:3" ht="45">
      <c r="A3079" s="3" t="s">
        <v>268</v>
      </c>
      <c r="B3079" s="3">
        <v>344688</v>
      </c>
      <c r="C3079" s="3" t="s">
        <v>55</v>
      </c>
    </row>
    <row r="3080" spans="1:3" ht="45">
      <c r="A3080" s="3" t="s">
        <v>268</v>
      </c>
      <c r="B3080" s="3">
        <v>347118</v>
      </c>
      <c r="C3080" s="3" t="s">
        <v>55</v>
      </c>
    </row>
    <row r="3081" spans="1:3" ht="45">
      <c r="A3081" s="3" t="s">
        <v>268</v>
      </c>
      <c r="B3081" s="3">
        <v>347119</v>
      </c>
      <c r="C3081" s="3" t="s">
        <v>55</v>
      </c>
    </row>
    <row r="3082" spans="1:3" ht="45">
      <c r="A3082" s="3" t="s">
        <v>268</v>
      </c>
      <c r="B3082" s="3">
        <v>347120</v>
      </c>
      <c r="C3082" s="3" t="s">
        <v>55</v>
      </c>
    </row>
    <row r="3083" spans="1:3" ht="45">
      <c r="A3083" s="3" t="s">
        <v>268</v>
      </c>
      <c r="B3083" s="3">
        <v>344799</v>
      </c>
      <c r="C3083" s="3" t="s">
        <v>55</v>
      </c>
    </row>
    <row r="3084" spans="1:3" ht="45">
      <c r="A3084" s="3" t="s">
        <v>268</v>
      </c>
      <c r="B3084" s="3">
        <v>344653</v>
      </c>
      <c r="C3084" s="3" t="s">
        <v>40</v>
      </c>
    </row>
    <row r="3085" spans="1:3" ht="30">
      <c r="A3085" s="3" t="s">
        <v>477</v>
      </c>
      <c r="B3085" s="3">
        <v>344780</v>
      </c>
      <c r="C3085" s="3" t="s">
        <v>1</v>
      </c>
    </row>
    <row r="3086" spans="1:3" ht="30">
      <c r="A3086" s="3" t="s">
        <v>477</v>
      </c>
      <c r="B3086" s="3">
        <v>107140</v>
      </c>
      <c r="C3086" s="3" t="s">
        <v>1</v>
      </c>
    </row>
    <row r="3087" spans="1:3" ht="45">
      <c r="A3087" s="3" t="s">
        <v>269</v>
      </c>
      <c r="B3087" s="3">
        <v>345528</v>
      </c>
      <c r="C3087" s="3" t="s">
        <v>1</v>
      </c>
    </row>
    <row r="3088" spans="1:3" ht="45">
      <c r="A3088" s="3" t="s">
        <v>270</v>
      </c>
      <c r="B3088" s="3">
        <v>344758</v>
      </c>
      <c r="C3088" s="3" t="s">
        <v>54</v>
      </c>
    </row>
    <row r="3089" spans="1:3" ht="45">
      <c r="A3089" s="3" t="s">
        <v>270</v>
      </c>
      <c r="B3089" s="3">
        <v>344940</v>
      </c>
      <c r="C3089" s="3" t="s">
        <v>54</v>
      </c>
    </row>
    <row r="3090" spans="1:3" ht="45">
      <c r="A3090" s="3" t="s">
        <v>270</v>
      </c>
      <c r="B3090" s="3">
        <v>345521</v>
      </c>
      <c r="C3090" s="3" t="s">
        <v>48</v>
      </c>
    </row>
    <row r="3091" spans="1:3" ht="45">
      <c r="A3091" s="3" t="s">
        <v>270</v>
      </c>
      <c r="B3091" s="3">
        <v>344905</v>
      </c>
      <c r="C3091" s="3" t="s">
        <v>40</v>
      </c>
    </row>
    <row r="3092" spans="1:3" ht="30">
      <c r="A3092" s="3" t="s">
        <v>271</v>
      </c>
      <c r="B3092" s="3">
        <v>123364</v>
      </c>
      <c r="C3092" s="3" t="s">
        <v>51</v>
      </c>
    </row>
    <row r="3093" spans="1:3" ht="45">
      <c r="A3093" s="3" t="s">
        <v>272</v>
      </c>
      <c r="B3093" s="3">
        <v>344793</v>
      </c>
      <c r="C3093" s="3" t="s">
        <v>55</v>
      </c>
    </row>
    <row r="3094" spans="1:3" ht="45">
      <c r="A3094" s="3" t="s">
        <v>272</v>
      </c>
      <c r="B3094" s="3">
        <v>347113</v>
      </c>
      <c r="C3094" s="3" t="s">
        <v>55</v>
      </c>
    </row>
    <row r="3095" spans="1:3" ht="45">
      <c r="A3095" s="3" t="s">
        <v>272</v>
      </c>
      <c r="B3095" s="3">
        <v>347114</v>
      </c>
      <c r="C3095" s="3" t="s">
        <v>55</v>
      </c>
    </row>
    <row r="3096" spans="1:3" ht="45">
      <c r="A3096" s="3" t="s">
        <v>273</v>
      </c>
      <c r="B3096" s="3">
        <v>344846</v>
      </c>
      <c r="C3096" s="3" t="s">
        <v>53</v>
      </c>
    </row>
    <row r="3097" spans="1:3" ht="45">
      <c r="A3097" s="3" t="s">
        <v>273</v>
      </c>
      <c r="B3097" s="3">
        <v>347243</v>
      </c>
      <c r="C3097" s="3" t="s">
        <v>49</v>
      </c>
    </row>
    <row r="3098" spans="1:3" ht="45">
      <c r="A3098" s="3" t="s">
        <v>564</v>
      </c>
      <c r="B3098" s="3">
        <v>345554</v>
      </c>
      <c r="C3098" s="3" t="s">
        <v>21</v>
      </c>
    </row>
    <row r="3099" spans="1:3" ht="45">
      <c r="A3099" s="3" t="s">
        <v>275</v>
      </c>
      <c r="B3099" s="3">
        <v>345514</v>
      </c>
      <c r="C3099" s="3" t="s">
        <v>16</v>
      </c>
    </row>
    <row r="3100" spans="1:3" ht="45">
      <c r="A3100" s="3" t="s">
        <v>275</v>
      </c>
      <c r="B3100" s="3">
        <v>347170</v>
      </c>
      <c r="C3100" s="3" t="s">
        <v>16</v>
      </c>
    </row>
    <row r="3101" spans="1:3" ht="45">
      <c r="A3101" s="3" t="s">
        <v>275</v>
      </c>
      <c r="B3101" s="3">
        <v>347171</v>
      </c>
      <c r="C3101" s="3" t="s">
        <v>16</v>
      </c>
    </row>
    <row r="3102" spans="1:3" ht="45">
      <c r="A3102" s="3" t="s">
        <v>275</v>
      </c>
      <c r="B3102" s="3">
        <v>344924</v>
      </c>
      <c r="C3102" s="3" t="s">
        <v>16</v>
      </c>
    </row>
    <row r="3103" spans="1:3" ht="45">
      <c r="A3103" s="3" t="s">
        <v>275</v>
      </c>
      <c r="B3103" s="3">
        <v>347111</v>
      </c>
      <c r="C3103" s="3" t="s">
        <v>16</v>
      </c>
    </row>
    <row r="3104" spans="1:3" ht="45">
      <c r="A3104" s="3" t="s">
        <v>565</v>
      </c>
      <c r="B3104" s="3">
        <v>347053</v>
      </c>
      <c r="C3104" s="3" t="s">
        <v>54</v>
      </c>
    </row>
    <row r="3105" spans="1:3" ht="30">
      <c r="A3105" s="3" t="s">
        <v>481</v>
      </c>
      <c r="B3105" s="3">
        <v>344798</v>
      </c>
      <c r="C3105" s="3" t="s">
        <v>48</v>
      </c>
    </row>
    <row r="3106" spans="1:3" ht="30">
      <c r="A3106" s="3" t="s">
        <v>481</v>
      </c>
      <c r="B3106" s="3">
        <v>345329</v>
      </c>
      <c r="C3106" s="3" t="s">
        <v>48</v>
      </c>
    </row>
    <row r="3107" spans="1:3" ht="45">
      <c r="A3107" s="3" t="s">
        <v>566</v>
      </c>
      <c r="B3107" s="3">
        <v>347246</v>
      </c>
      <c r="C3107" s="3" t="s">
        <v>53</v>
      </c>
    </row>
    <row r="3108" spans="1:3" ht="30">
      <c r="A3108" s="3" t="s">
        <v>277</v>
      </c>
      <c r="B3108" s="3">
        <v>346211</v>
      </c>
      <c r="C3108" s="3" t="s">
        <v>53</v>
      </c>
    </row>
    <row r="3109" spans="1:3" ht="30">
      <c r="A3109" s="3" t="s">
        <v>483</v>
      </c>
      <c r="B3109" s="3">
        <v>120232</v>
      </c>
      <c r="C3109" s="3" t="s">
        <v>3</v>
      </c>
    </row>
    <row r="3110" spans="1:3" ht="30">
      <c r="A3110" s="3" t="s">
        <v>483</v>
      </c>
      <c r="B3110" s="3">
        <v>347418</v>
      </c>
      <c r="C3110" s="3" t="s">
        <v>3</v>
      </c>
    </row>
    <row r="3111" spans="1:3" ht="30">
      <c r="A3111" s="3" t="s">
        <v>483</v>
      </c>
      <c r="B3111" s="3">
        <v>347419</v>
      </c>
      <c r="C3111" s="3" t="s">
        <v>3</v>
      </c>
    </row>
    <row r="3112" spans="1:3" ht="30">
      <c r="A3112" s="3" t="s">
        <v>483</v>
      </c>
      <c r="B3112" s="3">
        <v>340973</v>
      </c>
      <c r="C3112" s="3" t="s">
        <v>3</v>
      </c>
    </row>
    <row r="3113" spans="1:3" ht="30">
      <c r="A3113" s="3" t="s">
        <v>279</v>
      </c>
      <c r="B3113" s="3">
        <v>345555</v>
      </c>
      <c r="C3113" s="3" t="s">
        <v>48</v>
      </c>
    </row>
    <row r="3114" spans="1:3" ht="30">
      <c r="A3114" s="3" t="s">
        <v>279</v>
      </c>
      <c r="B3114" s="3">
        <v>347101</v>
      </c>
      <c r="C3114" s="3" t="s">
        <v>48</v>
      </c>
    </row>
    <row r="3115" spans="1:3" ht="30">
      <c r="A3115" s="3" t="s">
        <v>280</v>
      </c>
      <c r="B3115" s="3">
        <v>345511</v>
      </c>
      <c r="C3115" s="3" t="s">
        <v>56</v>
      </c>
    </row>
    <row r="3116" spans="1:3" ht="30">
      <c r="A3116" s="3" t="s">
        <v>280</v>
      </c>
      <c r="B3116" s="3">
        <v>344750</v>
      </c>
      <c r="C3116" s="3" t="s">
        <v>49</v>
      </c>
    </row>
    <row r="3117" spans="1:3" ht="30">
      <c r="A3117" s="3" t="s">
        <v>280</v>
      </c>
      <c r="B3117" s="3">
        <v>347108</v>
      </c>
      <c r="C3117" s="3" t="s">
        <v>49</v>
      </c>
    </row>
    <row r="3118" spans="1:3" ht="45">
      <c r="A3118" s="3" t="s">
        <v>281</v>
      </c>
      <c r="B3118" s="3">
        <v>341953</v>
      </c>
      <c r="C3118" s="3" t="s">
        <v>3</v>
      </c>
    </row>
    <row r="3119" spans="1:3" ht="45">
      <c r="A3119" s="3" t="s">
        <v>281</v>
      </c>
      <c r="B3119" s="3">
        <v>347423</v>
      </c>
      <c r="C3119" s="3" t="s">
        <v>3</v>
      </c>
    </row>
    <row r="3120" spans="1:3" ht="45">
      <c r="A3120" s="3" t="s">
        <v>567</v>
      </c>
      <c r="B3120" s="3">
        <v>346763</v>
      </c>
      <c r="C3120" s="3" t="s">
        <v>56</v>
      </c>
    </row>
    <row r="3121" spans="1:3" ht="45">
      <c r="A3121" s="3" t="s">
        <v>282</v>
      </c>
      <c r="B3121" s="3">
        <v>345049</v>
      </c>
      <c r="C3121" s="3" t="s">
        <v>48</v>
      </c>
    </row>
    <row r="3122" spans="1:3" ht="45">
      <c r="A3122" s="3" t="s">
        <v>282</v>
      </c>
      <c r="B3122" s="3">
        <v>346375</v>
      </c>
      <c r="C3122" s="3" t="s">
        <v>48</v>
      </c>
    </row>
    <row r="3123" spans="1:3" ht="30">
      <c r="A3123" s="3" t="s">
        <v>283</v>
      </c>
      <c r="B3123" s="3">
        <v>120525</v>
      </c>
      <c r="C3123" s="3" t="s">
        <v>3</v>
      </c>
    </row>
    <row r="3124" spans="1:3" ht="30">
      <c r="A3124" s="3" t="s">
        <v>283</v>
      </c>
      <c r="B3124" s="3">
        <v>97872</v>
      </c>
      <c r="C3124" s="3" t="s">
        <v>59</v>
      </c>
    </row>
    <row r="3125" spans="1:3" ht="30">
      <c r="A3125" s="3" t="s">
        <v>283</v>
      </c>
      <c r="B3125" s="3">
        <v>347083</v>
      </c>
      <c r="C3125" s="3" t="s">
        <v>59</v>
      </c>
    </row>
    <row r="3126" spans="1:3" ht="45">
      <c r="A3126" s="3" t="s">
        <v>285</v>
      </c>
      <c r="B3126" s="3">
        <v>345553</v>
      </c>
      <c r="C3126" s="3" t="s">
        <v>53</v>
      </c>
    </row>
    <row r="3127" spans="1:3" ht="30">
      <c r="A3127" s="3" t="s">
        <v>568</v>
      </c>
      <c r="B3127" s="3">
        <v>316682</v>
      </c>
      <c r="C3127" s="3" t="s">
        <v>56</v>
      </c>
    </row>
    <row r="3128" spans="1:3" ht="30">
      <c r="A3128" s="3" t="s">
        <v>568</v>
      </c>
      <c r="B3128" s="3">
        <v>316689</v>
      </c>
      <c r="C3128" s="3" t="s">
        <v>56</v>
      </c>
    </row>
    <row r="3129" spans="1:3" ht="30">
      <c r="A3129" s="3" t="s">
        <v>568</v>
      </c>
      <c r="B3129" s="3">
        <v>316692</v>
      </c>
      <c r="C3129" s="3" t="s">
        <v>56</v>
      </c>
    </row>
    <row r="3130" spans="1:3" ht="45">
      <c r="A3130" s="3" t="s">
        <v>286</v>
      </c>
      <c r="B3130" s="3">
        <v>346734</v>
      </c>
      <c r="C3130" s="3" t="s">
        <v>50</v>
      </c>
    </row>
    <row r="3131" spans="1:3" ht="45">
      <c r="A3131" s="3" t="s">
        <v>286</v>
      </c>
      <c r="B3131" s="3">
        <v>347106</v>
      </c>
      <c r="C3131" s="3" t="s">
        <v>50</v>
      </c>
    </row>
    <row r="3132" spans="1:3" ht="30">
      <c r="A3132" s="3" t="s">
        <v>287</v>
      </c>
      <c r="B3132" s="3">
        <v>341933</v>
      </c>
      <c r="C3132" s="3" t="s">
        <v>3</v>
      </c>
    </row>
    <row r="3133" spans="1:3" ht="30">
      <c r="A3133" s="3" t="s">
        <v>287</v>
      </c>
      <c r="B3133" s="3">
        <v>345442</v>
      </c>
      <c r="C3133" s="3" t="s">
        <v>3</v>
      </c>
    </row>
    <row r="3134" spans="1:3" ht="30">
      <c r="A3134" s="3" t="s">
        <v>288</v>
      </c>
      <c r="B3134" s="3">
        <v>345440</v>
      </c>
      <c r="C3134" s="3" t="s">
        <v>3</v>
      </c>
    </row>
    <row r="3135" spans="1:3" ht="30">
      <c r="A3135" s="3" t="s">
        <v>289</v>
      </c>
      <c r="B3135" s="3">
        <v>120934</v>
      </c>
      <c r="C3135" s="3" t="s">
        <v>3</v>
      </c>
    </row>
    <row r="3136" spans="1:3" ht="30">
      <c r="A3136" s="3" t="s">
        <v>289</v>
      </c>
      <c r="B3136" s="3">
        <v>345071</v>
      </c>
      <c r="C3136" s="3" t="s">
        <v>27</v>
      </c>
    </row>
    <row r="3137" spans="1:3" ht="45">
      <c r="A3137" s="3" t="s">
        <v>290</v>
      </c>
      <c r="B3137" s="3">
        <v>345551</v>
      </c>
      <c r="C3137" s="3" t="s">
        <v>53</v>
      </c>
    </row>
    <row r="3138" spans="1:3" ht="45">
      <c r="A3138" s="3" t="s">
        <v>290</v>
      </c>
      <c r="B3138" s="3">
        <v>345327</v>
      </c>
      <c r="C3138" s="3" t="s">
        <v>53</v>
      </c>
    </row>
    <row r="3139" spans="1:3" ht="45">
      <c r="A3139" s="3" t="s">
        <v>290</v>
      </c>
      <c r="B3139" s="3">
        <v>345328</v>
      </c>
      <c r="C3139" s="3" t="s">
        <v>53</v>
      </c>
    </row>
    <row r="3140" spans="1:3" ht="45">
      <c r="A3140" s="3" t="s">
        <v>291</v>
      </c>
      <c r="B3140" s="3">
        <v>344858</v>
      </c>
      <c r="C3140" s="3" t="s">
        <v>48</v>
      </c>
    </row>
    <row r="3141" spans="1:3" ht="45">
      <c r="A3141" s="3" t="s">
        <v>292</v>
      </c>
      <c r="B3141" s="3">
        <v>344980</v>
      </c>
      <c r="C3141" s="3" t="s">
        <v>42</v>
      </c>
    </row>
    <row r="3142" spans="1:3" ht="45">
      <c r="A3142" s="3" t="s">
        <v>292</v>
      </c>
      <c r="B3142" s="3">
        <v>345051</v>
      </c>
      <c r="C3142" s="3" t="s">
        <v>42</v>
      </c>
    </row>
    <row r="3143" spans="1:3" ht="45">
      <c r="A3143" s="3" t="s">
        <v>292</v>
      </c>
      <c r="B3143" s="3">
        <v>345068</v>
      </c>
      <c r="C3143" s="3" t="s">
        <v>42</v>
      </c>
    </row>
    <row r="3144" spans="1:3" ht="45">
      <c r="A3144" s="3" t="s">
        <v>292</v>
      </c>
      <c r="B3144" s="3">
        <v>347099</v>
      </c>
      <c r="C3144" s="3" t="s">
        <v>42</v>
      </c>
    </row>
    <row r="3145" spans="1:3" ht="30">
      <c r="A3145" s="3" t="s">
        <v>293</v>
      </c>
      <c r="B3145" s="3">
        <v>347255</v>
      </c>
      <c r="C3145" s="3" t="s">
        <v>55</v>
      </c>
    </row>
    <row r="3146" spans="1:3" ht="30">
      <c r="A3146" s="3" t="s">
        <v>293</v>
      </c>
      <c r="B3146" s="3">
        <v>344929</v>
      </c>
      <c r="C3146" s="3" t="s">
        <v>40</v>
      </c>
    </row>
    <row r="3147" spans="1:3" ht="30">
      <c r="A3147" s="3" t="s">
        <v>293</v>
      </c>
      <c r="B3147" s="3">
        <v>344866</v>
      </c>
      <c r="C3147" s="3" t="s">
        <v>40</v>
      </c>
    </row>
    <row r="3148" spans="1:3" ht="30">
      <c r="A3148" s="3" t="s">
        <v>293</v>
      </c>
      <c r="B3148" s="3">
        <v>344706</v>
      </c>
      <c r="C3148" s="3" t="s">
        <v>40</v>
      </c>
    </row>
    <row r="3149" spans="1:3" ht="30">
      <c r="A3149" s="3" t="s">
        <v>293</v>
      </c>
      <c r="B3149" s="3">
        <v>347098</v>
      </c>
      <c r="C3149" s="3" t="s">
        <v>42</v>
      </c>
    </row>
    <row r="3150" spans="1:3" ht="30">
      <c r="A3150" s="3" t="s">
        <v>293</v>
      </c>
      <c r="B3150" s="3">
        <v>344972</v>
      </c>
      <c r="C3150" s="3" t="s">
        <v>42</v>
      </c>
    </row>
    <row r="3151" spans="1:3" ht="45">
      <c r="A3151" s="3" t="s">
        <v>294</v>
      </c>
      <c r="B3151" s="3">
        <v>347428</v>
      </c>
      <c r="C3151" s="3" t="s">
        <v>3</v>
      </c>
    </row>
    <row r="3152" spans="1:3" ht="45">
      <c r="A3152" s="3" t="s">
        <v>294</v>
      </c>
      <c r="B3152" s="3">
        <v>339930</v>
      </c>
      <c r="C3152" s="3" t="s">
        <v>59</v>
      </c>
    </row>
    <row r="3153" spans="1:3" ht="45">
      <c r="A3153" s="3" t="s">
        <v>294</v>
      </c>
      <c r="B3153" s="3">
        <v>347239</v>
      </c>
      <c r="C3153" s="3" t="s">
        <v>26</v>
      </c>
    </row>
    <row r="3154" spans="1:3" ht="45">
      <c r="A3154" s="3" t="s">
        <v>295</v>
      </c>
      <c r="B3154" s="3">
        <v>344662</v>
      </c>
      <c r="C3154" s="3" t="s">
        <v>16</v>
      </c>
    </row>
    <row r="3155" spans="1:3" ht="45">
      <c r="A3155" s="3" t="s">
        <v>490</v>
      </c>
      <c r="B3155" s="3">
        <v>347054</v>
      </c>
      <c r="C3155" s="3" t="s">
        <v>54</v>
      </c>
    </row>
    <row r="3156" spans="1:3" ht="45">
      <c r="A3156" s="3" t="s">
        <v>490</v>
      </c>
      <c r="B3156" s="3">
        <v>116631</v>
      </c>
      <c r="C3156" s="3" t="s">
        <v>48</v>
      </c>
    </row>
    <row r="3157" spans="1:3" ht="45">
      <c r="A3157" s="3" t="s">
        <v>490</v>
      </c>
      <c r="B3157" s="3">
        <v>347102</v>
      </c>
      <c r="C3157" s="3" t="s">
        <v>48</v>
      </c>
    </row>
    <row r="3158" spans="1:3" ht="30">
      <c r="A3158" s="3" t="s">
        <v>491</v>
      </c>
      <c r="B3158" s="3">
        <v>346730</v>
      </c>
      <c r="C3158" s="3" t="s">
        <v>59</v>
      </c>
    </row>
    <row r="3159" spans="1:3" ht="45">
      <c r="A3159" s="3" t="s">
        <v>297</v>
      </c>
      <c r="B3159" s="3">
        <v>336399</v>
      </c>
      <c r="C3159" s="3" t="s">
        <v>50</v>
      </c>
    </row>
    <row r="3160" spans="1:3" ht="60">
      <c r="A3160" s="3" t="s">
        <v>492</v>
      </c>
      <c r="B3160" s="3">
        <v>347123</v>
      </c>
      <c r="C3160" s="3" t="s">
        <v>56</v>
      </c>
    </row>
    <row r="3161" spans="1:3" ht="45">
      <c r="A3161" s="3" t="s">
        <v>298</v>
      </c>
      <c r="B3161" s="3">
        <v>319412</v>
      </c>
      <c r="C3161" s="3" t="s">
        <v>3</v>
      </c>
    </row>
    <row r="3162" spans="1:3" ht="45">
      <c r="A3162" s="3" t="s">
        <v>298</v>
      </c>
      <c r="B3162" s="3">
        <v>340118</v>
      </c>
      <c r="C3162" s="3" t="s">
        <v>59</v>
      </c>
    </row>
    <row r="3163" spans="1:3" ht="30">
      <c r="A3163" s="3" t="s">
        <v>299</v>
      </c>
      <c r="B3163" s="3">
        <v>347242</v>
      </c>
      <c r="C3163" s="3" t="s">
        <v>40</v>
      </c>
    </row>
    <row r="3164" spans="1:3" ht="30">
      <c r="A3164" s="3" t="s">
        <v>299</v>
      </c>
      <c r="B3164" s="3">
        <v>345530</v>
      </c>
      <c r="C3164" s="3" t="s">
        <v>40</v>
      </c>
    </row>
    <row r="3165" spans="1:3" ht="45">
      <c r="A3165" s="3" t="s">
        <v>300</v>
      </c>
      <c r="B3165" s="3">
        <v>344657</v>
      </c>
      <c r="C3165" s="3" t="s">
        <v>56</v>
      </c>
    </row>
    <row r="3166" spans="1:3" ht="30">
      <c r="A3166" s="3" t="s">
        <v>301</v>
      </c>
      <c r="B3166" s="3">
        <v>346985</v>
      </c>
      <c r="C3166" s="3" t="s">
        <v>1</v>
      </c>
    </row>
    <row r="3167" spans="1:3" ht="45">
      <c r="A3167" s="3" t="s">
        <v>302</v>
      </c>
      <c r="B3167" s="3">
        <v>340995</v>
      </c>
      <c r="C3167" s="3" t="s">
        <v>3</v>
      </c>
    </row>
    <row r="3168" spans="1:3" ht="45">
      <c r="A3168" s="3" t="s">
        <v>302</v>
      </c>
      <c r="B3168" s="3">
        <v>347432</v>
      </c>
      <c r="C3168" s="3" t="s">
        <v>3</v>
      </c>
    </row>
    <row r="3169" spans="1:3" ht="45">
      <c r="A3169" s="3" t="s">
        <v>303</v>
      </c>
      <c r="B3169" s="3">
        <v>344686</v>
      </c>
      <c r="C3169" s="3" t="s">
        <v>59</v>
      </c>
    </row>
    <row r="3170" spans="1:3" ht="45">
      <c r="A3170" s="3" t="s">
        <v>303</v>
      </c>
      <c r="B3170" s="3">
        <v>344985</v>
      </c>
      <c r="C3170" s="3" t="s">
        <v>59</v>
      </c>
    </row>
    <row r="3171" spans="1:3" ht="30">
      <c r="A3171" s="3" t="s">
        <v>304</v>
      </c>
      <c r="B3171" s="3">
        <v>344718</v>
      </c>
      <c r="C3171" s="3" t="s">
        <v>40</v>
      </c>
    </row>
    <row r="3172" spans="1:3" ht="30">
      <c r="A3172" s="3" t="s">
        <v>305</v>
      </c>
      <c r="B3172" s="3">
        <v>122309</v>
      </c>
      <c r="C3172" s="3" t="s">
        <v>51</v>
      </c>
    </row>
    <row r="3173" spans="1:3" ht="30">
      <c r="A3173" s="3" t="s">
        <v>305</v>
      </c>
      <c r="B3173" s="3">
        <v>122307</v>
      </c>
      <c r="C3173" s="3" t="s">
        <v>51</v>
      </c>
    </row>
    <row r="3174" spans="1:3" ht="30">
      <c r="A3174" s="3" t="s">
        <v>305</v>
      </c>
      <c r="B3174" s="3">
        <v>344947</v>
      </c>
      <c r="C3174" s="3" t="s">
        <v>1</v>
      </c>
    </row>
    <row r="3175" spans="1:3" ht="30">
      <c r="A3175" s="3" t="s">
        <v>305</v>
      </c>
      <c r="B3175" s="3">
        <v>346910</v>
      </c>
      <c r="C3175" s="3" t="s">
        <v>1</v>
      </c>
    </row>
    <row r="3176" spans="1:3" ht="30">
      <c r="A3176" s="3" t="s">
        <v>305</v>
      </c>
      <c r="B3176" s="3">
        <v>344849</v>
      </c>
      <c r="C3176" s="3" t="s">
        <v>1</v>
      </c>
    </row>
    <row r="3177" spans="1:3" ht="30">
      <c r="A3177" s="3" t="s">
        <v>307</v>
      </c>
      <c r="B3177" s="3">
        <v>340998</v>
      </c>
      <c r="C3177" s="3" t="s">
        <v>3</v>
      </c>
    </row>
    <row r="3178" spans="1:3" ht="45">
      <c r="A3178" s="3" t="s">
        <v>308</v>
      </c>
      <c r="B3178" s="3">
        <v>98673</v>
      </c>
      <c r="C3178" s="3" t="s">
        <v>59</v>
      </c>
    </row>
    <row r="3179" spans="1:3" ht="45">
      <c r="A3179" s="3" t="s">
        <v>308</v>
      </c>
      <c r="B3179" s="3">
        <v>347611</v>
      </c>
      <c r="C3179" s="3" t="s">
        <v>59</v>
      </c>
    </row>
    <row r="3180" spans="1:3" ht="45">
      <c r="A3180" s="3" t="s">
        <v>500</v>
      </c>
      <c r="B3180" s="3">
        <v>344930</v>
      </c>
      <c r="C3180" s="3" t="s">
        <v>27</v>
      </c>
    </row>
    <row r="3181" spans="1:3" ht="45">
      <c r="A3181" s="3" t="s">
        <v>310</v>
      </c>
      <c r="B3181" s="3">
        <v>344949</v>
      </c>
      <c r="C3181" s="3" t="s">
        <v>1</v>
      </c>
    </row>
    <row r="3182" spans="1:3" ht="45">
      <c r="A3182" s="3" t="s">
        <v>312</v>
      </c>
      <c r="B3182" s="3">
        <v>344833</v>
      </c>
      <c r="C3182" s="3" t="s">
        <v>24</v>
      </c>
    </row>
    <row r="3183" spans="1:3" ht="45">
      <c r="A3183" s="3" t="s">
        <v>569</v>
      </c>
      <c r="B3183" s="3">
        <v>344687</v>
      </c>
      <c r="C3183" s="3" t="s">
        <v>25</v>
      </c>
    </row>
    <row r="3184" spans="1:3" ht="45">
      <c r="A3184" s="3" t="s">
        <v>313</v>
      </c>
      <c r="B3184" s="3">
        <v>89784</v>
      </c>
      <c r="C3184" s="3" t="s">
        <v>40</v>
      </c>
    </row>
    <row r="3185" spans="1:3" ht="45">
      <c r="A3185" s="3" t="s">
        <v>313</v>
      </c>
      <c r="B3185" s="3">
        <v>346382</v>
      </c>
      <c r="C3185" s="3" t="s">
        <v>40</v>
      </c>
    </row>
    <row r="3186" spans="1:3" ht="45">
      <c r="A3186" s="3" t="s">
        <v>313</v>
      </c>
      <c r="B3186" s="3">
        <v>313677</v>
      </c>
      <c r="C3186" s="3" t="s">
        <v>42</v>
      </c>
    </row>
    <row r="3187" spans="1:3" ht="45">
      <c r="A3187" s="3" t="s">
        <v>314</v>
      </c>
      <c r="B3187" s="3">
        <v>345803</v>
      </c>
      <c r="C3187" s="3" t="s">
        <v>1</v>
      </c>
    </row>
    <row r="3188" spans="1:3" ht="45">
      <c r="A3188" s="3" t="s">
        <v>315</v>
      </c>
      <c r="B3188" s="3">
        <v>99261</v>
      </c>
      <c r="C3188" s="3" t="s">
        <v>33</v>
      </c>
    </row>
    <row r="3189" spans="1:3" ht="45">
      <c r="A3189" s="3" t="s">
        <v>317</v>
      </c>
      <c r="B3189" s="3">
        <v>340023</v>
      </c>
      <c r="C3189" s="3" t="s">
        <v>1</v>
      </c>
    </row>
    <row r="3190" spans="1:3" ht="45">
      <c r="A3190" s="3" t="s">
        <v>317</v>
      </c>
      <c r="B3190" s="3">
        <v>347606</v>
      </c>
      <c r="C3190" s="3" t="s">
        <v>1</v>
      </c>
    </row>
    <row r="3191" spans="1:3" ht="45">
      <c r="A3191" s="3" t="s">
        <v>317</v>
      </c>
      <c r="B3191" s="3">
        <v>340024</v>
      </c>
      <c r="C3191" s="3" t="s">
        <v>1</v>
      </c>
    </row>
    <row r="3192" spans="1:3" ht="45">
      <c r="A3192" s="3" t="s">
        <v>317</v>
      </c>
      <c r="B3192" s="3">
        <v>340027</v>
      </c>
      <c r="C3192" s="3" t="s">
        <v>1</v>
      </c>
    </row>
    <row r="3193" spans="1:3" ht="45">
      <c r="A3193" s="3" t="s">
        <v>317</v>
      </c>
      <c r="B3193" s="3">
        <v>347605</v>
      </c>
      <c r="C3193" s="3" t="s">
        <v>1</v>
      </c>
    </row>
    <row r="3194" spans="1:3" ht="45">
      <c r="A3194" s="3" t="s">
        <v>318</v>
      </c>
      <c r="B3194" s="3">
        <v>115581</v>
      </c>
      <c r="C3194" s="3" t="s">
        <v>54</v>
      </c>
    </row>
    <row r="3195" spans="1:3" ht="45">
      <c r="A3195" s="3" t="s">
        <v>318</v>
      </c>
      <c r="B3195" s="3">
        <v>115574</v>
      </c>
      <c r="C3195" s="3" t="s">
        <v>54</v>
      </c>
    </row>
    <row r="3196" spans="1:3" ht="30">
      <c r="A3196" s="3" t="s">
        <v>319</v>
      </c>
      <c r="B3196" s="3">
        <v>119249</v>
      </c>
      <c r="C3196" s="3" t="s">
        <v>4</v>
      </c>
    </row>
    <row r="3197" spans="1:3">
      <c r="A3197" s="3" t="s">
        <v>321</v>
      </c>
      <c r="B3197" s="3">
        <v>347050</v>
      </c>
      <c r="C3197" s="3" t="s">
        <v>48</v>
      </c>
    </row>
    <row r="3198" spans="1:3" ht="45">
      <c r="A3198" s="3" t="s">
        <v>570</v>
      </c>
      <c r="B3198" s="3">
        <v>344795</v>
      </c>
      <c r="C3198" s="3" t="s">
        <v>24</v>
      </c>
    </row>
    <row r="3199" spans="1:3" ht="45">
      <c r="A3199" s="3" t="s">
        <v>323</v>
      </c>
      <c r="B3199" s="3">
        <v>111463</v>
      </c>
      <c r="C3199" s="3" t="s">
        <v>55</v>
      </c>
    </row>
    <row r="3200" spans="1:3" ht="45">
      <c r="A3200" s="3" t="s">
        <v>323</v>
      </c>
      <c r="B3200" s="3">
        <v>111460</v>
      </c>
      <c r="C3200" s="3" t="s">
        <v>55</v>
      </c>
    </row>
    <row r="3201" spans="1:3" ht="45">
      <c r="A3201" s="3" t="s">
        <v>323</v>
      </c>
      <c r="B3201" s="3">
        <v>109144</v>
      </c>
      <c r="C3201" s="3" t="s">
        <v>55</v>
      </c>
    </row>
    <row r="3202" spans="1:3" ht="45">
      <c r="A3202" s="3" t="s">
        <v>324</v>
      </c>
      <c r="B3202" s="3">
        <v>344752</v>
      </c>
      <c r="C3202" s="3" t="s">
        <v>48</v>
      </c>
    </row>
    <row r="3203" spans="1:3" ht="45">
      <c r="A3203" s="3" t="s">
        <v>325</v>
      </c>
      <c r="B3203" s="3">
        <v>119397</v>
      </c>
      <c r="C3203" s="3" t="s">
        <v>4</v>
      </c>
    </row>
    <row r="3204" spans="1:3" ht="30">
      <c r="A3204" s="3" t="s">
        <v>326</v>
      </c>
      <c r="B3204" s="3">
        <v>97579</v>
      </c>
      <c r="C3204" s="3" t="s">
        <v>59</v>
      </c>
    </row>
    <row r="3205" spans="1:3" ht="45">
      <c r="A3205" s="3" t="s">
        <v>506</v>
      </c>
      <c r="B3205" s="3">
        <v>344836</v>
      </c>
      <c r="C3205" s="3" t="s">
        <v>24</v>
      </c>
    </row>
    <row r="3206" spans="1:3" ht="45">
      <c r="A3206" s="3" t="s">
        <v>506</v>
      </c>
      <c r="B3206" s="3">
        <v>347110</v>
      </c>
      <c r="C3206" s="3" t="s">
        <v>24</v>
      </c>
    </row>
    <row r="3207" spans="1:3" ht="30">
      <c r="A3207" s="3" t="s">
        <v>508</v>
      </c>
      <c r="B3207" s="3">
        <v>347960</v>
      </c>
      <c r="C3207" s="3" t="s">
        <v>51</v>
      </c>
    </row>
    <row r="3208" spans="1:3" ht="30">
      <c r="A3208" s="3" t="s">
        <v>508</v>
      </c>
      <c r="B3208" s="3">
        <v>347952</v>
      </c>
      <c r="C3208" s="3" t="s">
        <v>51</v>
      </c>
    </row>
    <row r="3209" spans="1:3" ht="30">
      <c r="A3209" s="3" t="s">
        <v>508</v>
      </c>
      <c r="B3209" s="3">
        <v>347953</v>
      </c>
      <c r="C3209" s="3" t="s">
        <v>51</v>
      </c>
    </row>
    <row r="3210" spans="1:3" ht="30">
      <c r="A3210" s="3" t="s">
        <v>508</v>
      </c>
      <c r="B3210" s="3">
        <v>347954</v>
      </c>
      <c r="C3210" s="3" t="s">
        <v>51</v>
      </c>
    </row>
    <row r="3211" spans="1:3" ht="30">
      <c r="A3211" s="3" t="s">
        <v>508</v>
      </c>
      <c r="B3211" s="3">
        <v>347955</v>
      </c>
      <c r="C3211" s="3" t="s">
        <v>51</v>
      </c>
    </row>
    <row r="3212" spans="1:3" ht="30">
      <c r="A3212" s="3" t="s">
        <v>508</v>
      </c>
      <c r="B3212" s="3">
        <v>347956</v>
      </c>
      <c r="C3212" s="3" t="s">
        <v>51</v>
      </c>
    </row>
    <row r="3213" spans="1:3" ht="30">
      <c r="A3213" s="3" t="s">
        <v>508</v>
      </c>
      <c r="B3213" s="3">
        <v>347957</v>
      </c>
      <c r="C3213" s="3" t="s">
        <v>51</v>
      </c>
    </row>
    <row r="3214" spans="1:3" ht="30">
      <c r="A3214" s="3" t="s">
        <v>508</v>
      </c>
      <c r="B3214" s="3">
        <v>347958</v>
      </c>
      <c r="C3214" s="3" t="s">
        <v>51</v>
      </c>
    </row>
    <row r="3215" spans="1:3" ht="30">
      <c r="A3215" s="3" t="s">
        <v>508</v>
      </c>
      <c r="B3215" s="3">
        <v>347959</v>
      </c>
      <c r="C3215" s="3" t="s">
        <v>51</v>
      </c>
    </row>
    <row r="3216" spans="1:3" ht="30">
      <c r="A3216" s="3" t="s">
        <v>508</v>
      </c>
      <c r="B3216" s="3">
        <v>347940</v>
      </c>
      <c r="C3216" s="3" t="s">
        <v>51</v>
      </c>
    </row>
    <row r="3217" spans="1:3" ht="30">
      <c r="A3217" s="3" t="s">
        <v>508</v>
      </c>
      <c r="B3217" s="3">
        <v>347941</v>
      </c>
      <c r="C3217" s="3" t="s">
        <v>51</v>
      </c>
    </row>
    <row r="3218" spans="1:3" ht="30">
      <c r="A3218" s="3" t="s">
        <v>508</v>
      </c>
      <c r="B3218" s="3">
        <v>347942</v>
      </c>
      <c r="C3218" s="3" t="s">
        <v>51</v>
      </c>
    </row>
    <row r="3219" spans="1:3" ht="30">
      <c r="A3219" s="3" t="s">
        <v>508</v>
      </c>
      <c r="B3219" s="3">
        <v>347943</v>
      </c>
      <c r="C3219" s="3" t="s">
        <v>51</v>
      </c>
    </row>
    <row r="3220" spans="1:3" ht="30">
      <c r="A3220" s="3" t="s">
        <v>508</v>
      </c>
      <c r="B3220" s="3">
        <v>347944</v>
      </c>
      <c r="C3220" s="3" t="s">
        <v>51</v>
      </c>
    </row>
    <row r="3221" spans="1:3" ht="30">
      <c r="A3221" s="3" t="s">
        <v>508</v>
      </c>
      <c r="B3221" s="3">
        <v>347945</v>
      </c>
      <c r="C3221" s="3" t="s">
        <v>51</v>
      </c>
    </row>
    <row r="3222" spans="1:3">
      <c r="A3222" s="3" t="s">
        <v>328</v>
      </c>
      <c r="B3222" s="3">
        <v>338717</v>
      </c>
      <c r="C3222" s="3" t="s">
        <v>51</v>
      </c>
    </row>
    <row r="3223" spans="1:3">
      <c r="A3223" s="3" t="s">
        <v>329</v>
      </c>
      <c r="B3223" s="3">
        <v>344660</v>
      </c>
      <c r="C3223" s="3" t="s">
        <v>20</v>
      </c>
    </row>
    <row r="3224" spans="1:3">
      <c r="A3224" s="3" t="s">
        <v>329</v>
      </c>
      <c r="B3224" s="3">
        <v>295502</v>
      </c>
      <c r="C3224" s="3" t="s">
        <v>20</v>
      </c>
    </row>
    <row r="3225" spans="1:3">
      <c r="A3225" s="3" t="s">
        <v>329</v>
      </c>
      <c r="B3225" s="3">
        <v>301378</v>
      </c>
      <c r="C3225" s="3" t="s">
        <v>20</v>
      </c>
    </row>
    <row r="3226" spans="1:3" ht="30">
      <c r="A3226" s="3" t="s">
        <v>571</v>
      </c>
      <c r="B3226" s="3">
        <v>279968</v>
      </c>
      <c r="C3226" s="3" t="s">
        <v>8</v>
      </c>
    </row>
    <row r="3227" spans="1:3" ht="30">
      <c r="A3227" s="3" t="s">
        <v>571</v>
      </c>
      <c r="B3227" s="3">
        <v>280011</v>
      </c>
      <c r="C3227" s="3" t="s">
        <v>8</v>
      </c>
    </row>
    <row r="3228" spans="1:3" ht="30">
      <c r="A3228" s="3" t="s">
        <v>330</v>
      </c>
      <c r="B3228" s="3">
        <v>312986</v>
      </c>
      <c r="C3228" s="3" t="s">
        <v>2</v>
      </c>
    </row>
    <row r="3229" spans="1:3" ht="30">
      <c r="A3229" s="3" t="s">
        <v>330</v>
      </c>
      <c r="B3229" s="3">
        <v>338931</v>
      </c>
      <c r="C3229" s="3" t="s">
        <v>51</v>
      </c>
    </row>
    <row r="3230" spans="1:3" ht="30">
      <c r="A3230" s="3" t="s">
        <v>330</v>
      </c>
      <c r="B3230" s="3">
        <v>122076</v>
      </c>
      <c r="C3230" s="3" t="s">
        <v>3</v>
      </c>
    </row>
    <row r="3231" spans="1:3" ht="30">
      <c r="A3231" s="3" t="s">
        <v>330</v>
      </c>
      <c r="B3231" s="3">
        <v>120110</v>
      </c>
      <c r="C3231" s="3" t="s">
        <v>4</v>
      </c>
    </row>
    <row r="3232" spans="1:3" ht="30">
      <c r="A3232" s="3" t="s">
        <v>330</v>
      </c>
      <c r="B3232" s="3">
        <v>120109</v>
      </c>
      <c r="C3232" s="3" t="s">
        <v>4</v>
      </c>
    </row>
    <row r="3233" spans="1:3" ht="30">
      <c r="A3233" s="3" t="s">
        <v>332</v>
      </c>
      <c r="B3233" s="3">
        <v>343511</v>
      </c>
      <c r="C3233" s="3" t="s">
        <v>4</v>
      </c>
    </row>
    <row r="3234" spans="1:3" ht="30">
      <c r="A3234" s="3" t="s">
        <v>333</v>
      </c>
      <c r="B3234" s="3">
        <v>169418</v>
      </c>
      <c r="C3234" s="3" t="s">
        <v>2</v>
      </c>
    </row>
    <row r="3235" spans="1:3" ht="30">
      <c r="A3235" s="3" t="s">
        <v>333</v>
      </c>
      <c r="B3235" s="3">
        <v>169754</v>
      </c>
      <c r="C3235" s="3" t="s">
        <v>2</v>
      </c>
    </row>
    <row r="3236" spans="1:3" ht="30">
      <c r="A3236" s="3" t="s">
        <v>572</v>
      </c>
      <c r="B3236" s="3">
        <v>347563</v>
      </c>
      <c r="C3236" s="3" t="s">
        <v>52</v>
      </c>
    </row>
    <row r="3237" spans="1:3" ht="30">
      <c r="A3237" s="3" t="s">
        <v>573</v>
      </c>
      <c r="B3237" s="3">
        <v>345518</v>
      </c>
      <c r="C3237" s="3" t="s">
        <v>52</v>
      </c>
    </row>
    <row r="3238" spans="1:3" ht="30">
      <c r="A3238" s="3" t="s">
        <v>573</v>
      </c>
      <c r="B3238" s="3">
        <v>346908</v>
      </c>
      <c r="C3238" s="3" t="s">
        <v>52</v>
      </c>
    </row>
    <row r="3239" spans="1:3" ht="30">
      <c r="A3239" s="3" t="s">
        <v>573</v>
      </c>
      <c r="B3239" s="3">
        <v>346909</v>
      </c>
      <c r="C3239" s="3" t="s">
        <v>52</v>
      </c>
    </row>
    <row r="3240" spans="1:3" ht="30">
      <c r="A3240" s="3" t="s">
        <v>574</v>
      </c>
      <c r="B3240" s="3">
        <v>344664</v>
      </c>
      <c r="C3240" s="3" t="s">
        <v>44</v>
      </c>
    </row>
    <row r="3241" spans="1:3" ht="30">
      <c r="A3241" s="3" t="s">
        <v>338</v>
      </c>
      <c r="B3241" s="3">
        <v>347582</v>
      </c>
      <c r="C3241" s="3" t="s">
        <v>58</v>
      </c>
    </row>
    <row r="3242" spans="1:3" ht="30">
      <c r="A3242" s="3" t="s">
        <v>340</v>
      </c>
      <c r="B3242" s="3">
        <v>347585</v>
      </c>
      <c r="C3242" s="3" t="s">
        <v>58</v>
      </c>
    </row>
    <row r="3243" spans="1:3" ht="30">
      <c r="A3243" s="3" t="s">
        <v>341</v>
      </c>
      <c r="B3243" s="3">
        <v>347569</v>
      </c>
      <c r="C3243" s="3" t="s">
        <v>28</v>
      </c>
    </row>
    <row r="3244" spans="1:3" ht="30">
      <c r="A3244" s="3" t="s">
        <v>341</v>
      </c>
      <c r="B3244" s="3">
        <v>344699</v>
      </c>
      <c r="C3244" s="3" t="s">
        <v>28</v>
      </c>
    </row>
    <row r="3245" spans="1:3" ht="30">
      <c r="A3245" s="3" t="s">
        <v>343</v>
      </c>
      <c r="B3245" s="3">
        <v>345533</v>
      </c>
      <c r="C3245" s="3" t="s">
        <v>58</v>
      </c>
    </row>
    <row r="3246" spans="1:3" ht="30">
      <c r="A3246" s="3" t="s">
        <v>343</v>
      </c>
      <c r="B3246" s="3">
        <v>345532</v>
      </c>
      <c r="C3246" s="3" t="s">
        <v>58</v>
      </c>
    </row>
    <row r="3247" spans="1:3" ht="30">
      <c r="A3247" s="3" t="s">
        <v>344</v>
      </c>
      <c r="B3247" s="3">
        <v>135608</v>
      </c>
      <c r="C3247" s="3" t="s">
        <v>6</v>
      </c>
    </row>
    <row r="3248" spans="1:3" ht="30">
      <c r="A3248" s="3" t="s">
        <v>345</v>
      </c>
      <c r="B3248" s="3">
        <v>347298</v>
      </c>
      <c r="C3248" s="3" t="s">
        <v>47</v>
      </c>
    </row>
    <row r="3249" spans="1:3" ht="30">
      <c r="A3249" s="3" t="s">
        <v>346</v>
      </c>
      <c r="B3249" s="3">
        <v>347258</v>
      </c>
      <c r="C3249" s="3" t="s">
        <v>6</v>
      </c>
    </row>
    <row r="3250" spans="1:3" ht="30">
      <c r="A3250" s="3" t="s">
        <v>347</v>
      </c>
      <c r="B3250" s="3">
        <v>347592</v>
      </c>
      <c r="C3250" s="3" t="s">
        <v>47</v>
      </c>
    </row>
    <row r="3251" spans="1:3" ht="30">
      <c r="A3251" s="3" t="s">
        <v>348</v>
      </c>
      <c r="B3251" s="3">
        <v>344946</v>
      </c>
      <c r="C3251" s="3" t="s">
        <v>6</v>
      </c>
    </row>
    <row r="3252" spans="1:3" ht="30">
      <c r="A3252" s="3" t="s">
        <v>348</v>
      </c>
      <c r="B3252" s="3">
        <v>346872</v>
      </c>
      <c r="C3252" s="3" t="s">
        <v>6</v>
      </c>
    </row>
    <row r="3253" spans="1:3" ht="30">
      <c r="A3253" s="3" t="s">
        <v>349</v>
      </c>
      <c r="B3253" s="3">
        <v>344666</v>
      </c>
      <c r="C3253" s="3" t="s">
        <v>6</v>
      </c>
    </row>
    <row r="3254" spans="1:3" ht="30">
      <c r="A3254" s="3" t="s">
        <v>350</v>
      </c>
      <c r="B3254" s="3">
        <v>346372</v>
      </c>
      <c r="C3254" s="3" t="s">
        <v>6</v>
      </c>
    </row>
    <row r="3255" spans="1:3" ht="30">
      <c r="A3255" s="3" t="s">
        <v>351</v>
      </c>
      <c r="B3255" s="3">
        <v>270624</v>
      </c>
      <c r="C3255" s="3" t="s">
        <v>9</v>
      </c>
    </row>
    <row r="3256" spans="1:3" ht="30">
      <c r="A3256" s="3" t="s">
        <v>351</v>
      </c>
      <c r="B3256" s="3">
        <v>346830</v>
      </c>
      <c r="C3256" s="3" t="s">
        <v>9</v>
      </c>
    </row>
    <row r="3257" spans="1:3" ht="30">
      <c r="A3257" s="3" t="s">
        <v>575</v>
      </c>
      <c r="B3257" s="3">
        <v>346901</v>
      </c>
      <c r="C3257" s="3" t="s">
        <v>59</v>
      </c>
    </row>
    <row r="3258" spans="1:3" ht="45">
      <c r="A3258" s="3" t="s">
        <v>576</v>
      </c>
      <c r="B3258" s="3">
        <v>344992</v>
      </c>
      <c r="C3258" s="3" t="s">
        <v>1</v>
      </c>
    </row>
    <row r="3259" spans="1:3" ht="45">
      <c r="A3259" s="3" t="s">
        <v>577</v>
      </c>
      <c r="B3259" s="3">
        <v>338694</v>
      </c>
      <c r="C3259" s="3" t="s">
        <v>51</v>
      </c>
    </row>
    <row r="3260" spans="1:3" ht="45">
      <c r="A3260" s="3" t="s">
        <v>578</v>
      </c>
      <c r="B3260" s="3">
        <v>344480</v>
      </c>
      <c r="C3260" s="3" t="s">
        <v>21</v>
      </c>
    </row>
    <row r="3261" spans="1:3" ht="45">
      <c r="A3261" s="3" t="s">
        <v>578</v>
      </c>
      <c r="B3261" s="3">
        <v>347309</v>
      </c>
      <c r="C3261" s="3" t="s">
        <v>33</v>
      </c>
    </row>
    <row r="3262" spans="1:3" ht="45">
      <c r="A3262" s="3" t="s">
        <v>578</v>
      </c>
      <c r="B3262" s="3">
        <v>347310</v>
      </c>
      <c r="C3262" s="3" t="s">
        <v>33</v>
      </c>
    </row>
    <row r="3263" spans="1:3" ht="45">
      <c r="A3263" s="3" t="s">
        <v>579</v>
      </c>
      <c r="B3263" s="3">
        <v>344675</v>
      </c>
      <c r="C3263" s="3" t="s">
        <v>2</v>
      </c>
    </row>
    <row r="3264" spans="1:3" ht="45">
      <c r="A3264" s="3" t="s">
        <v>580</v>
      </c>
      <c r="B3264" s="3">
        <v>346862</v>
      </c>
      <c r="C3264" s="3" t="s">
        <v>9</v>
      </c>
    </row>
    <row r="3265" spans="1:3" ht="45">
      <c r="A3265" s="3" t="s">
        <v>580</v>
      </c>
      <c r="B3265" s="3">
        <v>344983</v>
      </c>
      <c r="C3265" s="3" t="s">
        <v>9</v>
      </c>
    </row>
    <row r="3266" spans="1:3" ht="30">
      <c r="A3266" s="3" t="s">
        <v>353</v>
      </c>
      <c r="B3266" s="3">
        <v>119270</v>
      </c>
      <c r="C3266" s="3" t="s">
        <v>4</v>
      </c>
    </row>
    <row r="3267" spans="1:3" ht="30">
      <c r="A3267" s="3" t="s">
        <v>354</v>
      </c>
      <c r="B3267" s="3">
        <v>338755</v>
      </c>
      <c r="C3267" s="3" t="s">
        <v>51</v>
      </c>
    </row>
    <row r="3268" spans="1:3" ht="30">
      <c r="A3268" s="3" t="s">
        <v>354</v>
      </c>
      <c r="B3268" s="3">
        <v>338777</v>
      </c>
      <c r="C3268" s="3" t="s">
        <v>51</v>
      </c>
    </row>
    <row r="3269" spans="1:3" ht="30">
      <c r="A3269" s="3" t="s">
        <v>354</v>
      </c>
      <c r="B3269" s="3">
        <v>338779</v>
      </c>
      <c r="C3269" s="3" t="s">
        <v>51</v>
      </c>
    </row>
    <row r="3270" spans="1:3" ht="30">
      <c r="A3270" s="3" t="s">
        <v>354</v>
      </c>
      <c r="B3270" s="3">
        <v>347947</v>
      </c>
      <c r="C3270" s="3" t="s">
        <v>51</v>
      </c>
    </row>
    <row r="3271" spans="1:3" ht="30">
      <c r="A3271" s="3" t="s">
        <v>354</v>
      </c>
      <c r="B3271" s="3">
        <v>347948</v>
      </c>
      <c r="C3271" s="3" t="s">
        <v>51</v>
      </c>
    </row>
    <row r="3272" spans="1:3" ht="30">
      <c r="A3272" s="3" t="s">
        <v>354</v>
      </c>
      <c r="B3272" s="3">
        <v>347949</v>
      </c>
      <c r="C3272" s="3" t="s">
        <v>51</v>
      </c>
    </row>
    <row r="3273" spans="1:3" ht="30">
      <c r="A3273" s="3" t="s">
        <v>354</v>
      </c>
      <c r="B3273" s="3">
        <v>347951</v>
      </c>
      <c r="C3273" s="3" t="s">
        <v>51</v>
      </c>
    </row>
    <row r="3274" spans="1:3" ht="30">
      <c r="A3274" s="3" t="s">
        <v>354</v>
      </c>
      <c r="B3274" s="3">
        <v>347946</v>
      </c>
      <c r="C3274" s="3" t="s">
        <v>51</v>
      </c>
    </row>
    <row r="3275" spans="1:3" ht="30">
      <c r="A3275" s="3" t="s">
        <v>354</v>
      </c>
      <c r="B3275" s="3">
        <v>345434</v>
      </c>
      <c r="C3275" s="3" t="s">
        <v>3</v>
      </c>
    </row>
    <row r="3276" spans="1:3" ht="45">
      <c r="A3276" s="3" t="s">
        <v>355</v>
      </c>
      <c r="B3276" s="3">
        <v>344772</v>
      </c>
      <c r="C3276" s="3" t="s">
        <v>1</v>
      </c>
    </row>
    <row r="3277" spans="1:3" ht="45">
      <c r="A3277" s="3" t="s">
        <v>517</v>
      </c>
      <c r="B3277" s="3">
        <v>345069</v>
      </c>
      <c r="C3277" s="3" t="s">
        <v>57</v>
      </c>
    </row>
    <row r="3278" spans="1:3" ht="45">
      <c r="A3278" s="3" t="s">
        <v>356</v>
      </c>
      <c r="B3278" s="3">
        <v>345524</v>
      </c>
      <c r="C3278" s="3" t="s">
        <v>59</v>
      </c>
    </row>
    <row r="3279" spans="1:3" ht="30">
      <c r="A3279" s="3" t="s">
        <v>358</v>
      </c>
      <c r="B3279" s="3">
        <v>344845</v>
      </c>
      <c r="C3279" s="3" t="s">
        <v>1</v>
      </c>
    </row>
    <row r="3280" spans="1:3" ht="60">
      <c r="A3280" s="3" t="s">
        <v>581</v>
      </c>
      <c r="B3280" s="3">
        <v>344825</v>
      </c>
      <c r="C3280" s="3" t="s">
        <v>58</v>
      </c>
    </row>
    <row r="3281" spans="1:3" ht="30">
      <c r="A3281" s="3" t="s">
        <v>582</v>
      </c>
      <c r="B3281" s="3">
        <v>344719</v>
      </c>
      <c r="C3281" s="3" t="s">
        <v>1</v>
      </c>
    </row>
    <row r="3282" spans="1:3" ht="30">
      <c r="A3282" s="3" t="s">
        <v>582</v>
      </c>
      <c r="B3282" s="3">
        <v>346911</v>
      </c>
      <c r="C3282" s="3" t="s">
        <v>1</v>
      </c>
    </row>
    <row r="3283" spans="1:3" ht="45">
      <c r="A3283" s="3" t="s">
        <v>360</v>
      </c>
      <c r="B3283" s="3">
        <v>338975</v>
      </c>
      <c r="C3283" s="3" t="s">
        <v>51</v>
      </c>
    </row>
    <row r="3284" spans="1:3" ht="30">
      <c r="A3284" s="3" t="s">
        <v>363</v>
      </c>
      <c r="B3284" s="3">
        <v>269314</v>
      </c>
      <c r="C3284" s="3" t="s">
        <v>59</v>
      </c>
    </row>
    <row r="3285" spans="1:3" ht="30">
      <c r="A3285" s="3" t="s">
        <v>365</v>
      </c>
      <c r="B3285" s="3">
        <v>344787</v>
      </c>
      <c r="C3285" s="3" t="s">
        <v>47</v>
      </c>
    </row>
    <row r="3286" spans="1:3" ht="45">
      <c r="A3286" s="3" t="s">
        <v>583</v>
      </c>
      <c r="B3286" s="3">
        <v>344862</v>
      </c>
      <c r="C3286" s="3" t="s">
        <v>21</v>
      </c>
    </row>
    <row r="3287" spans="1:3" ht="45">
      <c r="A3287" s="3" t="s">
        <v>583</v>
      </c>
      <c r="B3287" s="3">
        <v>347097</v>
      </c>
      <c r="C3287" s="3" t="s">
        <v>21</v>
      </c>
    </row>
    <row r="3288" spans="1:3" ht="45">
      <c r="A3288" s="3" t="s">
        <v>584</v>
      </c>
      <c r="B3288" s="3">
        <v>340328</v>
      </c>
      <c r="C3288" s="3" t="s">
        <v>59</v>
      </c>
    </row>
    <row r="3289" spans="1:3" ht="30">
      <c r="A3289" s="3" t="s">
        <v>585</v>
      </c>
      <c r="B3289" s="3">
        <v>279678</v>
      </c>
      <c r="C3289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00C6-3D69-408C-A161-D1727AC2B842}">
  <sheetPr>
    <tabColor theme="0" tint="-0.14999847407452621"/>
  </sheetPr>
  <dimension ref="A1:C8127"/>
  <sheetViews>
    <sheetView topLeftCell="A3263" workbookViewId="0">
      <selection activeCell="G3292" sqref="G3292"/>
    </sheetView>
  </sheetViews>
  <sheetFormatPr defaultRowHeight="15"/>
  <cols>
    <col min="3" max="3" width="14.855468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605</v>
      </c>
      <c r="B2">
        <v>175472</v>
      </c>
      <c r="C2" t="s">
        <v>20</v>
      </c>
    </row>
    <row r="3" spans="1:3">
      <c r="A3">
        <v>1039</v>
      </c>
      <c r="B3">
        <v>337405</v>
      </c>
      <c r="C3" t="s">
        <v>20</v>
      </c>
    </row>
    <row r="4" spans="1:3">
      <c r="A4">
        <v>850</v>
      </c>
      <c r="B4">
        <v>344555</v>
      </c>
      <c r="C4" t="s">
        <v>20</v>
      </c>
    </row>
    <row r="5" spans="1:3">
      <c r="A5">
        <v>850</v>
      </c>
      <c r="B5">
        <v>344285</v>
      </c>
      <c r="C5" t="s">
        <v>20</v>
      </c>
    </row>
    <row r="6" spans="1:3">
      <c r="A6">
        <v>1239</v>
      </c>
      <c r="B6">
        <v>178844</v>
      </c>
      <c r="C6" t="s">
        <v>20</v>
      </c>
    </row>
    <row r="7" spans="1:3">
      <c r="A7">
        <v>1239</v>
      </c>
      <c r="B7">
        <v>333760</v>
      </c>
      <c r="C7" t="s">
        <v>20</v>
      </c>
    </row>
    <row r="8" spans="1:3">
      <c r="A8">
        <v>817</v>
      </c>
      <c r="B8">
        <v>174257</v>
      </c>
      <c r="C8" t="s">
        <v>20</v>
      </c>
    </row>
    <row r="9" spans="1:3">
      <c r="A9">
        <v>818</v>
      </c>
      <c r="B9">
        <v>338506</v>
      </c>
      <c r="C9" t="s">
        <v>20</v>
      </c>
    </row>
    <row r="10" spans="1:3">
      <c r="A10">
        <v>1377</v>
      </c>
      <c r="B10">
        <v>336410</v>
      </c>
      <c r="C10" t="s">
        <v>15</v>
      </c>
    </row>
    <row r="11" spans="1:3">
      <c r="A11">
        <v>3565</v>
      </c>
      <c r="B11">
        <v>275056</v>
      </c>
      <c r="C11" t="s">
        <v>8</v>
      </c>
    </row>
    <row r="12" spans="1:3">
      <c r="A12">
        <v>3565</v>
      </c>
      <c r="B12">
        <v>275191</v>
      </c>
      <c r="C12" t="s">
        <v>8</v>
      </c>
    </row>
    <row r="13" spans="1:3">
      <c r="A13">
        <v>3565</v>
      </c>
      <c r="B13">
        <v>314110</v>
      </c>
      <c r="C13" t="s">
        <v>8</v>
      </c>
    </row>
    <row r="14" spans="1:3">
      <c r="A14">
        <v>3645</v>
      </c>
      <c r="B14">
        <v>336556</v>
      </c>
      <c r="C14" t="s">
        <v>8</v>
      </c>
    </row>
    <row r="15" spans="1:3">
      <c r="A15">
        <v>3645</v>
      </c>
      <c r="B15">
        <v>313649</v>
      </c>
      <c r="C15" t="s">
        <v>8</v>
      </c>
    </row>
    <row r="16" spans="1:3">
      <c r="A16">
        <v>2546</v>
      </c>
      <c r="B16">
        <v>178379</v>
      </c>
      <c r="C16" t="s">
        <v>20</v>
      </c>
    </row>
    <row r="17" spans="1:3">
      <c r="A17">
        <v>2501</v>
      </c>
      <c r="B17">
        <v>326526</v>
      </c>
      <c r="C17" t="s">
        <v>20</v>
      </c>
    </row>
    <row r="18" spans="1:3">
      <c r="A18">
        <v>2501</v>
      </c>
      <c r="B18">
        <v>337896</v>
      </c>
      <c r="C18" t="s">
        <v>20</v>
      </c>
    </row>
    <row r="19" spans="1:3">
      <c r="A19">
        <v>3009</v>
      </c>
      <c r="B19">
        <v>339240</v>
      </c>
      <c r="C19" t="s">
        <v>20</v>
      </c>
    </row>
    <row r="20" spans="1:3">
      <c r="A20">
        <v>3105</v>
      </c>
      <c r="B20">
        <v>339545</v>
      </c>
      <c r="C20" t="s">
        <v>20</v>
      </c>
    </row>
    <row r="21" spans="1:3">
      <c r="A21">
        <v>3121</v>
      </c>
      <c r="B21">
        <v>337004</v>
      </c>
      <c r="C21" t="s">
        <v>20</v>
      </c>
    </row>
    <row r="22" spans="1:3">
      <c r="A22">
        <v>3123</v>
      </c>
      <c r="B22">
        <v>328433</v>
      </c>
      <c r="C22" t="s">
        <v>60</v>
      </c>
    </row>
    <row r="23" spans="1:3">
      <c r="A23">
        <v>2903</v>
      </c>
      <c r="B23">
        <v>174346</v>
      </c>
      <c r="C23" t="s">
        <v>20</v>
      </c>
    </row>
    <row r="24" spans="1:3">
      <c r="A24">
        <v>5985</v>
      </c>
      <c r="B24">
        <v>344323</v>
      </c>
      <c r="C24" t="s">
        <v>8</v>
      </c>
    </row>
    <row r="25" spans="1:3">
      <c r="A25">
        <v>5985</v>
      </c>
      <c r="B25">
        <v>328165</v>
      </c>
      <c r="C25" t="s">
        <v>8</v>
      </c>
    </row>
    <row r="26" spans="1:3">
      <c r="A26">
        <v>2609</v>
      </c>
      <c r="B26">
        <v>343825</v>
      </c>
      <c r="C26" t="s">
        <v>20</v>
      </c>
    </row>
    <row r="27" spans="1:3">
      <c r="A27">
        <v>3246</v>
      </c>
      <c r="B27">
        <v>178978</v>
      </c>
      <c r="C27" t="s">
        <v>20</v>
      </c>
    </row>
    <row r="28" spans="1:3">
      <c r="A28">
        <v>3263</v>
      </c>
      <c r="B28">
        <v>178994</v>
      </c>
      <c r="C28" t="s">
        <v>20</v>
      </c>
    </row>
    <row r="29" spans="1:3">
      <c r="A29">
        <v>4305</v>
      </c>
      <c r="B29">
        <v>336459</v>
      </c>
      <c r="C29" t="s">
        <v>22</v>
      </c>
    </row>
    <row r="30" spans="1:3">
      <c r="A30">
        <v>7085</v>
      </c>
      <c r="B30">
        <v>343682</v>
      </c>
      <c r="C30" t="s">
        <v>32</v>
      </c>
    </row>
    <row r="31" spans="1:3">
      <c r="A31">
        <v>1036</v>
      </c>
      <c r="B31">
        <v>333035</v>
      </c>
      <c r="C31" t="s">
        <v>46</v>
      </c>
    </row>
    <row r="32" spans="1:3">
      <c r="A32">
        <v>9201</v>
      </c>
      <c r="B32">
        <v>343807</v>
      </c>
      <c r="C32" t="s">
        <v>32</v>
      </c>
    </row>
    <row r="33" spans="1:3">
      <c r="A33">
        <v>3515</v>
      </c>
      <c r="B33">
        <v>344232</v>
      </c>
      <c r="C33" t="s">
        <v>15</v>
      </c>
    </row>
    <row r="34" spans="1:3">
      <c r="A34">
        <v>3515</v>
      </c>
      <c r="B34">
        <v>343908</v>
      </c>
      <c r="C34" t="s">
        <v>15</v>
      </c>
    </row>
    <row r="35" spans="1:3">
      <c r="A35">
        <v>3824</v>
      </c>
      <c r="B35">
        <v>344587</v>
      </c>
      <c r="C35" t="s">
        <v>11</v>
      </c>
    </row>
    <row r="36" spans="1:3">
      <c r="A36">
        <v>3824</v>
      </c>
      <c r="B36">
        <v>344463</v>
      </c>
      <c r="C36" t="s">
        <v>11</v>
      </c>
    </row>
    <row r="37" spans="1:3">
      <c r="A37">
        <v>1331</v>
      </c>
      <c r="B37">
        <v>343878</v>
      </c>
      <c r="C37" t="s">
        <v>17</v>
      </c>
    </row>
    <row r="38" spans="1:3">
      <c r="A38">
        <v>4235</v>
      </c>
      <c r="B38">
        <v>314195</v>
      </c>
      <c r="C38" t="s">
        <v>23</v>
      </c>
    </row>
    <row r="39" spans="1:3">
      <c r="A39">
        <v>1636</v>
      </c>
      <c r="B39">
        <v>165348</v>
      </c>
      <c r="C39" t="s">
        <v>17</v>
      </c>
    </row>
    <row r="40" spans="1:3">
      <c r="A40">
        <v>1636</v>
      </c>
      <c r="B40">
        <v>165349</v>
      </c>
      <c r="C40" t="s">
        <v>17</v>
      </c>
    </row>
    <row r="41" spans="1:3">
      <c r="A41">
        <v>7230</v>
      </c>
      <c r="B41">
        <v>323312</v>
      </c>
      <c r="C41" t="s">
        <v>35</v>
      </c>
    </row>
    <row r="42" spans="1:3">
      <c r="A42">
        <v>7301</v>
      </c>
      <c r="B42">
        <v>335909</v>
      </c>
      <c r="C42" t="s">
        <v>32</v>
      </c>
    </row>
    <row r="43" spans="1:3">
      <c r="A43">
        <v>8243</v>
      </c>
      <c r="B43">
        <v>262632</v>
      </c>
      <c r="C43" t="s">
        <v>32</v>
      </c>
    </row>
    <row r="44" spans="1:3">
      <c r="A44">
        <v>7504</v>
      </c>
      <c r="B44">
        <v>260666</v>
      </c>
      <c r="C44" t="s">
        <v>32</v>
      </c>
    </row>
    <row r="45" spans="1:3">
      <c r="A45">
        <v>801</v>
      </c>
      <c r="B45">
        <v>338038</v>
      </c>
      <c r="C45" t="s">
        <v>7</v>
      </c>
    </row>
    <row r="46" spans="1:3">
      <c r="A46">
        <v>931</v>
      </c>
      <c r="B46">
        <v>156066</v>
      </c>
      <c r="C46" t="s">
        <v>7</v>
      </c>
    </row>
    <row r="47" spans="1:3">
      <c r="A47">
        <v>931</v>
      </c>
      <c r="B47">
        <v>156067</v>
      </c>
      <c r="C47" t="s">
        <v>7</v>
      </c>
    </row>
    <row r="48" spans="1:3">
      <c r="A48">
        <v>931</v>
      </c>
      <c r="B48">
        <v>156069</v>
      </c>
      <c r="C48" t="s">
        <v>7</v>
      </c>
    </row>
    <row r="49" spans="1:3">
      <c r="A49">
        <v>931</v>
      </c>
      <c r="B49">
        <v>156068</v>
      </c>
      <c r="C49" t="s">
        <v>7</v>
      </c>
    </row>
    <row r="50" spans="1:3">
      <c r="A50">
        <v>931</v>
      </c>
      <c r="B50">
        <v>156070</v>
      </c>
      <c r="C50" t="s">
        <v>7</v>
      </c>
    </row>
    <row r="51" spans="1:3">
      <c r="A51">
        <v>2950</v>
      </c>
      <c r="B51">
        <v>336465</v>
      </c>
      <c r="C51" t="s">
        <v>15</v>
      </c>
    </row>
    <row r="52" spans="1:3">
      <c r="A52">
        <v>1424</v>
      </c>
      <c r="B52">
        <v>343720</v>
      </c>
      <c r="C52" t="s">
        <v>10</v>
      </c>
    </row>
    <row r="53" spans="1:3">
      <c r="A53">
        <v>2605</v>
      </c>
      <c r="B53">
        <v>123093</v>
      </c>
      <c r="C53" t="s">
        <v>15</v>
      </c>
    </row>
    <row r="54" spans="1:3">
      <c r="A54">
        <v>6645</v>
      </c>
      <c r="B54">
        <v>344418</v>
      </c>
      <c r="C54" t="s">
        <v>45</v>
      </c>
    </row>
    <row r="55" spans="1:3">
      <c r="A55">
        <v>6938</v>
      </c>
      <c r="B55">
        <v>343361</v>
      </c>
      <c r="C55" t="s">
        <v>45</v>
      </c>
    </row>
    <row r="56" spans="1:3">
      <c r="A56">
        <v>6938</v>
      </c>
      <c r="B56">
        <v>343362</v>
      </c>
      <c r="C56" t="s">
        <v>45</v>
      </c>
    </row>
    <row r="57" spans="1:3">
      <c r="A57">
        <v>6938</v>
      </c>
      <c r="B57">
        <v>343363</v>
      </c>
      <c r="C57" t="s">
        <v>45</v>
      </c>
    </row>
    <row r="58" spans="1:3">
      <c r="A58">
        <v>6938</v>
      </c>
      <c r="B58">
        <v>343364</v>
      </c>
      <c r="C58" t="s">
        <v>45</v>
      </c>
    </row>
    <row r="59" spans="1:3">
      <c r="A59">
        <v>6938</v>
      </c>
      <c r="B59">
        <v>339242</v>
      </c>
      <c r="C59" t="s">
        <v>45</v>
      </c>
    </row>
    <row r="60" spans="1:3">
      <c r="A60">
        <v>6401</v>
      </c>
      <c r="B60">
        <v>343659</v>
      </c>
      <c r="C60" t="s">
        <v>45</v>
      </c>
    </row>
    <row r="61" spans="1:3">
      <c r="A61">
        <v>4055</v>
      </c>
      <c r="B61">
        <v>341629</v>
      </c>
      <c r="C61" t="s">
        <v>45</v>
      </c>
    </row>
    <row r="62" spans="1:3">
      <c r="A62">
        <v>4055</v>
      </c>
      <c r="B62">
        <v>336472</v>
      </c>
      <c r="C62" t="s">
        <v>45</v>
      </c>
    </row>
    <row r="63" spans="1:3">
      <c r="A63">
        <v>4854</v>
      </c>
      <c r="B63">
        <v>336520</v>
      </c>
      <c r="C63" t="s">
        <v>45</v>
      </c>
    </row>
    <row r="64" spans="1:3">
      <c r="A64">
        <v>1908</v>
      </c>
      <c r="B64">
        <v>343646</v>
      </c>
      <c r="C64" t="s">
        <v>12</v>
      </c>
    </row>
    <row r="65" spans="1:3">
      <c r="A65">
        <v>802</v>
      </c>
      <c r="B65">
        <v>270439</v>
      </c>
      <c r="C65" t="s">
        <v>20</v>
      </c>
    </row>
    <row r="66" spans="1:3">
      <c r="A66">
        <v>8068</v>
      </c>
      <c r="B66">
        <v>281470</v>
      </c>
      <c r="C66" t="s">
        <v>8</v>
      </c>
    </row>
    <row r="67" spans="1:3">
      <c r="A67">
        <v>8088</v>
      </c>
      <c r="B67">
        <v>343906</v>
      </c>
      <c r="C67" t="s">
        <v>8</v>
      </c>
    </row>
    <row r="68" spans="1:3">
      <c r="A68">
        <v>8088</v>
      </c>
      <c r="B68">
        <v>281454</v>
      </c>
      <c r="C68" t="s">
        <v>8</v>
      </c>
    </row>
    <row r="69" spans="1:3">
      <c r="A69">
        <v>8088</v>
      </c>
      <c r="B69">
        <v>281439</v>
      </c>
      <c r="C69" t="s">
        <v>8</v>
      </c>
    </row>
    <row r="70" spans="1:3">
      <c r="A70">
        <v>7737</v>
      </c>
      <c r="B70">
        <v>336437</v>
      </c>
      <c r="C70" t="s">
        <v>8</v>
      </c>
    </row>
    <row r="71" spans="1:3">
      <c r="A71">
        <v>1029</v>
      </c>
      <c r="B71">
        <v>343736</v>
      </c>
      <c r="C71" t="s">
        <v>20</v>
      </c>
    </row>
    <row r="72" spans="1:3">
      <c r="A72">
        <v>7708</v>
      </c>
      <c r="B72">
        <v>334793</v>
      </c>
      <c r="C72" t="s">
        <v>8</v>
      </c>
    </row>
    <row r="73" spans="1:3">
      <c r="A73">
        <v>7792</v>
      </c>
      <c r="B73">
        <v>282425</v>
      </c>
      <c r="C73" t="s">
        <v>8</v>
      </c>
    </row>
    <row r="74" spans="1:3">
      <c r="A74">
        <v>4431</v>
      </c>
      <c r="B74">
        <v>326712</v>
      </c>
      <c r="C74" t="s">
        <v>37</v>
      </c>
    </row>
    <row r="75" spans="1:3">
      <c r="A75">
        <v>5500</v>
      </c>
      <c r="B75">
        <v>343938</v>
      </c>
      <c r="C75" t="s">
        <v>37</v>
      </c>
    </row>
    <row r="76" spans="1:3">
      <c r="A76">
        <v>5500</v>
      </c>
      <c r="B76">
        <v>188469</v>
      </c>
      <c r="C76" t="s">
        <v>37</v>
      </c>
    </row>
    <row r="77" spans="1:3">
      <c r="A77">
        <v>5500</v>
      </c>
      <c r="B77">
        <v>303727</v>
      </c>
      <c r="C77" t="s">
        <v>37</v>
      </c>
    </row>
    <row r="78" spans="1:3">
      <c r="A78">
        <v>5500</v>
      </c>
      <c r="B78">
        <v>188468</v>
      </c>
      <c r="C78" t="s">
        <v>37</v>
      </c>
    </row>
    <row r="79" spans="1:3">
      <c r="A79">
        <v>8605</v>
      </c>
      <c r="B79">
        <v>343864</v>
      </c>
      <c r="C79" t="s">
        <v>8</v>
      </c>
    </row>
    <row r="80" spans="1:3">
      <c r="A80">
        <v>9799</v>
      </c>
      <c r="B80">
        <v>276306</v>
      </c>
      <c r="C80" t="s">
        <v>8</v>
      </c>
    </row>
    <row r="81" spans="1:3">
      <c r="A81">
        <v>9799</v>
      </c>
      <c r="B81">
        <v>276066</v>
      </c>
      <c r="C81" t="s">
        <v>8</v>
      </c>
    </row>
    <row r="82" spans="1:3">
      <c r="A82">
        <v>10650</v>
      </c>
      <c r="B82">
        <v>333615</v>
      </c>
      <c r="C82" t="s">
        <v>8</v>
      </c>
    </row>
    <row r="83" spans="1:3">
      <c r="A83">
        <v>8048</v>
      </c>
      <c r="B83">
        <v>336498</v>
      </c>
      <c r="C83" t="s">
        <v>8</v>
      </c>
    </row>
    <row r="84" spans="1:3">
      <c r="A84">
        <v>8189</v>
      </c>
      <c r="B84">
        <v>344358</v>
      </c>
      <c r="C84" t="s">
        <v>8</v>
      </c>
    </row>
    <row r="85" spans="1:3">
      <c r="A85">
        <v>9011</v>
      </c>
      <c r="B85">
        <v>344575</v>
      </c>
      <c r="C85" t="s">
        <v>8</v>
      </c>
    </row>
    <row r="86" spans="1:3">
      <c r="A86">
        <v>9011</v>
      </c>
      <c r="B86">
        <v>280439</v>
      </c>
      <c r="C86" t="s">
        <v>8</v>
      </c>
    </row>
    <row r="87" spans="1:3">
      <c r="A87">
        <v>8912</v>
      </c>
      <c r="B87">
        <v>343853</v>
      </c>
      <c r="C87" t="s">
        <v>8</v>
      </c>
    </row>
    <row r="88" spans="1:3">
      <c r="A88">
        <v>8010</v>
      </c>
      <c r="B88">
        <v>344350</v>
      </c>
      <c r="C88" t="s">
        <v>8</v>
      </c>
    </row>
    <row r="89" spans="1:3">
      <c r="A89">
        <v>8010</v>
      </c>
      <c r="B89">
        <v>280166</v>
      </c>
      <c r="C89" t="s">
        <v>8</v>
      </c>
    </row>
    <row r="90" spans="1:3">
      <c r="A90">
        <v>1234</v>
      </c>
      <c r="B90">
        <v>294813</v>
      </c>
      <c r="C90" t="s">
        <v>14</v>
      </c>
    </row>
    <row r="91" spans="1:3">
      <c r="A91">
        <v>8311</v>
      </c>
      <c r="B91">
        <v>343939</v>
      </c>
      <c r="C91" t="s">
        <v>65</v>
      </c>
    </row>
    <row r="92" spans="1:3">
      <c r="A92">
        <v>8321</v>
      </c>
      <c r="B92">
        <v>333592</v>
      </c>
      <c r="C92" t="s">
        <v>8</v>
      </c>
    </row>
    <row r="93" spans="1:3">
      <c r="A93">
        <v>8391</v>
      </c>
      <c r="B93">
        <v>344314</v>
      </c>
      <c r="C93" t="s">
        <v>8</v>
      </c>
    </row>
    <row r="94" spans="1:3">
      <c r="A94">
        <v>8076</v>
      </c>
      <c r="B94">
        <v>343713</v>
      </c>
      <c r="C94" t="s">
        <v>8</v>
      </c>
    </row>
    <row r="95" spans="1:3">
      <c r="A95">
        <v>8076</v>
      </c>
      <c r="B95">
        <v>279510</v>
      </c>
      <c r="C95" t="s">
        <v>8</v>
      </c>
    </row>
    <row r="96" spans="1:3">
      <c r="A96">
        <v>8076</v>
      </c>
      <c r="B96">
        <v>279556</v>
      </c>
      <c r="C96" t="s">
        <v>8</v>
      </c>
    </row>
    <row r="97" spans="1:3">
      <c r="A97">
        <v>8517</v>
      </c>
      <c r="B97">
        <v>275474</v>
      </c>
      <c r="C97" t="s">
        <v>8</v>
      </c>
    </row>
    <row r="98" spans="1:3">
      <c r="A98">
        <v>8517</v>
      </c>
      <c r="B98">
        <v>275521</v>
      </c>
      <c r="C98" t="s">
        <v>8</v>
      </c>
    </row>
    <row r="99" spans="1:3">
      <c r="A99">
        <v>8517</v>
      </c>
      <c r="B99">
        <v>275568</v>
      </c>
      <c r="C99" t="s">
        <v>8</v>
      </c>
    </row>
    <row r="100" spans="1:3">
      <c r="A100">
        <v>9237</v>
      </c>
      <c r="B100">
        <v>337880</v>
      </c>
      <c r="C100" t="s">
        <v>8</v>
      </c>
    </row>
    <row r="101" spans="1:3">
      <c r="A101">
        <v>8531</v>
      </c>
      <c r="B101">
        <v>275400</v>
      </c>
      <c r="C101" t="s">
        <v>8</v>
      </c>
    </row>
    <row r="102" spans="1:3">
      <c r="A102">
        <v>8558</v>
      </c>
      <c r="B102">
        <v>275513</v>
      </c>
      <c r="C102" t="s">
        <v>8</v>
      </c>
    </row>
    <row r="103" spans="1:3">
      <c r="A103">
        <v>19493</v>
      </c>
      <c r="B103">
        <v>319018</v>
      </c>
      <c r="C103" t="s">
        <v>22</v>
      </c>
    </row>
    <row r="104" spans="1:3">
      <c r="A104">
        <v>19493</v>
      </c>
      <c r="B104">
        <v>341715</v>
      </c>
      <c r="C104" t="s">
        <v>22</v>
      </c>
    </row>
    <row r="105" spans="1:3">
      <c r="A105">
        <v>19543</v>
      </c>
      <c r="B105">
        <v>319017</v>
      </c>
      <c r="C105" t="s">
        <v>22</v>
      </c>
    </row>
    <row r="106" spans="1:3">
      <c r="A106">
        <v>19543</v>
      </c>
      <c r="B106">
        <v>341714</v>
      </c>
      <c r="C106" t="s">
        <v>22</v>
      </c>
    </row>
    <row r="107" spans="1:3">
      <c r="A107">
        <v>19381</v>
      </c>
      <c r="B107">
        <v>337412</v>
      </c>
      <c r="C107" t="s">
        <v>22</v>
      </c>
    </row>
    <row r="108" spans="1:3">
      <c r="A108">
        <v>21143</v>
      </c>
      <c r="B108">
        <v>333763</v>
      </c>
      <c r="C108" t="s">
        <v>22</v>
      </c>
    </row>
    <row r="109" spans="1:3">
      <c r="A109">
        <v>1515</v>
      </c>
      <c r="B109">
        <v>184636</v>
      </c>
      <c r="C109" t="s">
        <v>19</v>
      </c>
    </row>
    <row r="110" spans="1:3">
      <c r="A110">
        <v>1515</v>
      </c>
      <c r="B110">
        <v>184635</v>
      </c>
      <c r="C110" t="s">
        <v>19</v>
      </c>
    </row>
    <row r="111" spans="1:3">
      <c r="A111">
        <v>1515</v>
      </c>
      <c r="B111">
        <v>184634</v>
      </c>
      <c r="C111" t="s">
        <v>19</v>
      </c>
    </row>
    <row r="112" spans="1:3">
      <c r="A112">
        <v>1515</v>
      </c>
      <c r="B112">
        <v>184632</v>
      </c>
      <c r="C112" t="s">
        <v>19</v>
      </c>
    </row>
    <row r="113" spans="1:3">
      <c r="A113">
        <v>1515</v>
      </c>
      <c r="B113">
        <v>184631</v>
      </c>
      <c r="C113" t="s">
        <v>19</v>
      </c>
    </row>
    <row r="114" spans="1:3">
      <c r="A114">
        <v>1515</v>
      </c>
      <c r="B114">
        <v>184629</v>
      </c>
      <c r="C114" t="s">
        <v>19</v>
      </c>
    </row>
    <row r="115" spans="1:3">
      <c r="A115">
        <v>1515</v>
      </c>
      <c r="B115">
        <v>184628</v>
      </c>
      <c r="C115" t="s">
        <v>19</v>
      </c>
    </row>
    <row r="116" spans="1:3">
      <c r="A116">
        <v>15675</v>
      </c>
      <c r="B116">
        <v>343749</v>
      </c>
      <c r="C116" t="s">
        <v>22</v>
      </c>
    </row>
    <row r="117" spans="1:3">
      <c r="A117">
        <v>19747</v>
      </c>
      <c r="B117">
        <v>336460</v>
      </c>
      <c r="C117" t="s">
        <v>22</v>
      </c>
    </row>
    <row r="118" spans="1:3">
      <c r="A118">
        <v>19747</v>
      </c>
      <c r="B118">
        <v>341720</v>
      </c>
      <c r="C118" t="s">
        <v>22</v>
      </c>
    </row>
    <row r="119" spans="1:3">
      <c r="A119">
        <v>19747</v>
      </c>
      <c r="B119">
        <v>341721</v>
      </c>
      <c r="C119" t="s">
        <v>22</v>
      </c>
    </row>
    <row r="120" spans="1:3">
      <c r="A120">
        <v>8051</v>
      </c>
      <c r="B120">
        <v>343901</v>
      </c>
      <c r="C120" t="s">
        <v>8</v>
      </c>
    </row>
    <row r="121" spans="1:3">
      <c r="A121">
        <v>8051</v>
      </c>
      <c r="B121">
        <v>283147</v>
      </c>
      <c r="C121" t="s">
        <v>8</v>
      </c>
    </row>
    <row r="122" spans="1:3">
      <c r="A122">
        <v>13009</v>
      </c>
      <c r="B122">
        <v>209617</v>
      </c>
      <c r="C122" t="s">
        <v>34</v>
      </c>
    </row>
    <row r="123" spans="1:3">
      <c r="A123">
        <v>17958</v>
      </c>
      <c r="B123">
        <v>339234</v>
      </c>
      <c r="C123" t="s">
        <v>22</v>
      </c>
    </row>
    <row r="124" spans="1:3">
      <c r="A124">
        <v>18224</v>
      </c>
      <c r="B124">
        <v>325236</v>
      </c>
      <c r="C124" t="s">
        <v>22</v>
      </c>
    </row>
    <row r="125" spans="1:3">
      <c r="A125">
        <v>18245</v>
      </c>
      <c r="B125">
        <v>343703</v>
      </c>
      <c r="C125" t="s">
        <v>22</v>
      </c>
    </row>
    <row r="126" spans="1:3">
      <c r="A126">
        <v>18247</v>
      </c>
      <c r="B126">
        <v>325283</v>
      </c>
      <c r="C126" t="s">
        <v>22</v>
      </c>
    </row>
    <row r="127" spans="1:3">
      <c r="A127">
        <v>8592</v>
      </c>
      <c r="B127">
        <v>344484</v>
      </c>
      <c r="C127" t="s">
        <v>8</v>
      </c>
    </row>
    <row r="128" spans="1:3">
      <c r="A128">
        <v>18705</v>
      </c>
      <c r="B128">
        <v>222209</v>
      </c>
      <c r="C128" t="s">
        <v>22</v>
      </c>
    </row>
    <row r="129" spans="1:3">
      <c r="A129">
        <v>18705</v>
      </c>
      <c r="B129">
        <v>331648</v>
      </c>
      <c r="C129" t="s">
        <v>22</v>
      </c>
    </row>
    <row r="130" spans="1:3">
      <c r="A130">
        <v>18705</v>
      </c>
      <c r="B130">
        <v>333776</v>
      </c>
      <c r="C130" t="s">
        <v>22</v>
      </c>
    </row>
    <row r="131" spans="1:3">
      <c r="A131">
        <v>19253</v>
      </c>
      <c r="B131">
        <v>222432</v>
      </c>
      <c r="C131" t="s">
        <v>22</v>
      </c>
    </row>
    <row r="132" spans="1:3">
      <c r="A132">
        <v>21334</v>
      </c>
      <c r="B132">
        <v>333420</v>
      </c>
      <c r="C132" t="s">
        <v>22</v>
      </c>
    </row>
    <row r="133" spans="1:3">
      <c r="A133">
        <v>8729</v>
      </c>
      <c r="B133">
        <v>344267</v>
      </c>
      <c r="C133" t="s">
        <v>8</v>
      </c>
    </row>
    <row r="134" spans="1:3">
      <c r="A134">
        <v>19503</v>
      </c>
      <c r="B134">
        <v>343795</v>
      </c>
      <c r="C134" t="s">
        <v>22</v>
      </c>
    </row>
    <row r="135" spans="1:3">
      <c r="A135">
        <v>19512</v>
      </c>
      <c r="B135">
        <v>221870</v>
      </c>
      <c r="C135" t="s">
        <v>22</v>
      </c>
    </row>
    <row r="136" spans="1:3">
      <c r="A136">
        <v>8461</v>
      </c>
      <c r="B136">
        <v>336550</v>
      </c>
      <c r="C136" t="s">
        <v>8</v>
      </c>
    </row>
    <row r="137" spans="1:3">
      <c r="A137">
        <v>8628</v>
      </c>
      <c r="B137">
        <v>343876</v>
      </c>
      <c r="C137" t="s">
        <v>8</v>
      </c>
    </row>
    <row r="138" spans="1:3">
      <c r="A138">
        <v>8628</v>
      </c>
      <c r="B138">
        <v>286932</v>
      </c>
      <c r="C138" t="s">
        <v>8</v>
      </c>
    </row>
    <row r="139" spans="1:3">
      <c r="A139">
        <v>20043</v>
      </c>
      <c r="B139">
        <v>273621</v>
      </c>
      <c r="C139" t="s">
        <v>22</v>
      </c>
    </row>
    <row r="140" spans="1:3">
      <c r="A140">
        <v>20043</v>
      </c>
      <c r="B140">
        <v>270502</v>
      </c>
      <c r="C140" t="s">
        <v>22</v>
      </c>
    </row>
    <row r="141" spans="1:3">
      <c r="A141">
        <v>9334</v>
      </c>
      <c r="B141">
        <v>327917</v>
      </c>
      <c r="C141" t="s">
        <v>8</v>
      </c>
    </row>
    <row r="142" spans="1:3">
      <c r="A142">
        <v>9351</v>
      </c>
      <c r="B142">
        <v>344360</v>
      </c>
      <c r="C142" t="s">
        <v>8</v>
      </c>
    </row>
    <row r="143" spans="1:3">
      <c r="A143">
        <v>9359</v>
      </c>
      <c r="B143">
        <v>328288</v>
      </c>
      <c r="C143" t="s">
        <v>8</v>
      </c>
    </row>
    <row r="144" spans="1:3">
      <c r="A144">
        <v>9251</v>
      </c>
      <c r="B144">
        <v>343889</v>
      </c>
      <c r="C144" t="s">
        <v>8</v>
      </c>
    </row>
    <row r="145" spans="1:3">
      <c r="A145">
        <v>9291</v>
      </c>
      <c r="B145">
        <v>327987</v>
      </c>
      <c r="C145" t="s">
        <v>8</v>
      </c>
    </row>
    <row r="146" spans="1:3">
      <c r="A146">
        <v>9291</v>
      </c>
      <c r="B146">
        <v>343898</v>
      </c>
      <c r="C146" t="s">
        <v>8</v>
      </c>
    </row>
    <row r="147" spans="1:3">
      <c r="A147">
        <v>9361</v>
      </c>
      <c r="B147">
        <v>327975</v>
      </c>
      <c r="C147" t="s">
        <v>8</v>
      </c>
    </row>
    <row r="148" spans="1:3">
      <c r="A148">
        <v>9007</v>
      </c>
      <c r="B148">
        <v>328103</v>
      </c>
      <c r="C148" t="s">
        <v>8</v>
      </c>
    </row>
    <row r="149" spans="1:3">
      <c r="A149">
        <v>9007</v>
      </c>
      <c r="B149">
        <v>333402</v>
      </c>
      <c r="C149" t="s">
        <v>8</v>
      </c>
    </row>
    <row r="150" spans="1:3">
      <c r="A150">
        <v>9390</v>
      </c>
      <c r="B150">
        <v>328058</v>
      </c>
      <c r="C150" t="s">
        <v>8</v>
      </c>
    </row>
    <row r="151" spans="1:3">
      <c r="A151">
        <v>9390</v>
      </c>
      <c r="B151">
        <v>333612</v>
      </c>
      <c r="C151" t="s">
        <v>8</v>
      </c>
    </row>
    <row r="152" spans="1:3">
      <c r="A152">
        <v>10384</v>
      </c>
      <c r="B152">
        <v>344272</v>
      </c>
      <c r="C152" t="s">
        <v>8</v>
      </c>
    </row>
    <row r="153" spans="1:3">
      <c r="A153">
        <v>9103</v>
      </c>
      <c r="B153">
        <v>344340</v>
      </c>
      <c r="C153" t="s">
        <v>8</v>
      </c>
    </row>
    <row r="154" spans="1:3">
      <c r="A154">
        <v>1108</v>
      </c>
      <c r="B154">
        <v>108216</v>
      </c>
      <c r="C154" t="s">
        <v>55</v>
      </c>
    </row>
    <row r="155" spans="1:3">
      <c r="A155">
        <v>1208</v>
      </c>
      <c r="B155">
        <v>317409</v>
      </c>
      <c r="C155" t="s">
        <v>48</v>
      </c>
    </row>
    <row r="156" spans="1:3">
      <c r="A156">
        <v>6500</v>
      </c>
      <c r="B156">
        <v>344218</v>
      </c>
      <c r="C156" t="s">
        <v>53</v>
      </c>
    </row>
    <row r="157" spans="1:3">
      <c r="A157">
        <v>6500</v>
      </c>
      <c r="B157">
        <v>343900</v>
      </c>
      <c r="C157" t="s">
        <v>53</v>
      </c>
    </row>
    <row r="158" spans="1:3">
      <c r="A158">
        <v>4430</v>
      </c>
      <c r="B158">
        <v>344417</v>
      </c>
      <c r="C158" t="s">
        <v>53</v>
      </c>
    </row>
    <row r="159" spans="1:3">
      <c r="A159">
        <v>4627</v>
      </c>
      <c r="B159">
        <v>344310</v>
      </c>
      <c r="C159" t="s">
        <v>45</v>
      </c>
    </row>
    <row r="160" spans="1:3">
      <c r="A160">
        <v>122</v>
      </c>
      <c r="B160">
        <v>313569</v>
      </c>
      <c r="C160" t="s">
        <v>46</v>
      </c>
    </row>
    <row r="161" spans="1:3">
      <c r="A161">
        <v>601</v>
      </c>
      <c r="B161">
        <v>136750</v>
      </c>
      <c r="C161" t="s">
        <v>46</v>
      </c>
    </row>
    <row r="162" spans="1:3">
      <c r="A162">
        <v>8095</v>
      </c>
      <c r="B162">
        <v>261379</v>
      </c>
      <c r="C162" t="s">
        <v>32</v>
      </c>
    </row>
    <row r="163" spans="1:3">
      <c r="A163">
        <v>4215</v>
      </c>
      <c r="B163">
        <v>334786</v>
      </c>
      <c r="C163" t="s">
        <v>49</v>
      </c>
    </row>
    <row r="164" spans="1:3">
      <c r="A164">
        <v>4215</v>
      </c>
      <c r="B164">
        <v>341274</v>
      </c>
      <c r="C164" t="s">
        <v>49</v>
      </c>
    </row>
    <row r="165" spans="1:3">
      <c r="A165">
        <v>225</v>
      </c>
      <c r="B165">
        <v>110241</v>
      </c>
      <c r="C165" t="s">
        <v>55</v>
      </c>
    </row>
    <row r="166" spans="1:3">
      <c r="A166">
        <v>4706</v>
      </c>
      <c r="B166">
        <v>339053</v>
      </c>
      <c r="C166" t="s">
        <v>49</v>
      </c>
    </row>
    <row r="167" spans="1:3">
      <c r="A167">
        <v>9003</v>
      </c>
      <c r="B167">
        <v>343813</v>
      </c>
      <c r="C167" t="s">
        <v>24</v>
      </c>
    </row>
    <row r="168" spans="1:3">
      <c r="A168">
        <v>9003</v>
      </c>
      <c r="B168">
        <v>344217</v>
      </c>
      <c r="C168" t="s">
        <v>24</v>
      </c>
    </row>
    <row r="169" spans="1:3">
      <c r="A169">
        <v>2600</v>
      </c>
      <c r="B169">
        <v>344566</v>
      </c>
      <c r="C169" t="s">
        <v>80</v>
      </c>
    </row>
    <row r="170" spans="1:3">
      <c r="A170">
        <v>2600</v>
      </c>
      <c r="B170">
        <v>344477</v>
      </c>
      <c r="C170" t="s">
        <v>80</v>
      </c>
    </row>
    <row r="171" spans="1:3">
      <c r="A171">
        <v>522</v>
      </c>
      <c r="B171">
        <v>136701</v>
      </c>
      <c r="C171" t="s">
        <v>46</v>
      </c>
    </row>
    <row r="172" spans="1:3">
      <c r="A172">
        <v>2495</v>
      </c>
      <c r="B172">
        <v>321269</v>
      </c>
      <c r="C172" t="s">
        <v>50</v>
      </c>
    </row>
    <row r="173" spans="1:3">
      <c r="A173">
        <v>9007</v>
      </c>
      <c r="B173">
        <v>255093</v>
      </c>
      <c r="C173" t="s">
        <v>24</v>
      </c>
    </row>
    <row r="174" spans="1:3">
      <c r="A174">
        <v>9007</v>
      </c>
      <c r="B174">
        <v>337893</v>
      </c>
      <c r="C174" t="s">
        <v>24</v>
      </c>
    </row>
    <row r="175" spans="1:3">
      <c r="A175">
        <v>9007</v>
      </c>
      <c r="B175">
        <v>255089</v>
      </c>
      <c r="C175" t="s">
        <v>24</v>
      </c>
    </row>
    <row r="176" spans="1:3">
      <c r="A176">
        <v>7906</v>
      </c>
      <c r="B176">
        <v>344440</v>
      </c>
      <c r="C176" t="s">
        <v>25</v>
      </c>
    </row>
    <row r="177" spans="1:3">
      <c r="A177">
        <v>1325</v>
      </c>
      <c r="B177">
        <v>343737</v>
      </c>
      <c r="C177" t="s">
        <v>48</v>
      </c>
    </row>
    <row r="178" spans="1:3">
      <c r="A178">
        <v>3221</v>
      </c>
      <c r="B178">
        <v>333691</v>
      </c>
      <c r="C178" t="s">
        <v>50</v>
      </c>
    </row>
    <row r="179" spans="1:3">
      <c r="A179">
        <v>8279</v>
      </c>
      <c r="B179">
        <v>339233</v>
      </c>
      <c r="C179" t="s">
        <v>25</v>
      </c>
    </row>
    <row r="180" spans="1:3">
      <c r="A180">
        <v>7901</v>
      </c>
      <c r="B180">
        <v>344214</v>
      </c>
      <c r="C180" t="s">
        <v>25</v>
      </c>
    </row>
    <row r="181" spans="1:3">
      <c r="A181">
        <v>7901</v>
      </c>
      <c r="B181">
        <v>343712</v>
      </c>
      <c r="C181" t="s">
        <v>25</v>
      </c>
    </row>
    <row r="182" spans="1:3">
      <c r="A182">
        <v>8002</v>
      </c>
      <c r="B182">
        <v>343698</v>
      </c>
      <c r="C182" t="s">
        <v>25</v>
      </c>
    </row>
    <row r="183" spans="1:3">
      <c r="A183">
        <v>20631</v>
      </c>
      <c r="B183">
        <v>344434</v>
      </c>
      <c r="C183" t="s">
        <v>22</v>
      </c>
    </row>
    <row r="184" spans="1:3">
      <c r="A184">
        <v>1101</v>
      </c>
      <c r="B184">
        <v>108182</v>
      </c>
      <c r="C184" t="s">
        <v>55</v>
      </c>
    </row>
    <row r="185" spans="1:3">
      <c r="A185">
        <v>1101</v>
      </c>
      <c r="B185">
        <v>108180</v>
      </c>
      <c r="C185" t="s">
        <v>55</v>
      </c>
    </row>
    <row r="186" spans="1:3">
      <c r="A186">
        <v>7993</v>
      </c>
      <c r="B186">
        <v>333605</v>
      </c>
      <c r="C186" t="s">
        <v>32</v>
      </c>
    </row>
    <row r="187" spans="1:3">
      <c r="A187">
        <v>8003</v>
      </c>
      <c r="B187">
        <v>261528</v>
      </c>
      <c r="C187" t="s">
        <v>32</v>
      </c>
    </row>
    <row r="188" spans="1:3">
      <c r="A188">
        <v>8003</v>
      </c>
      <c r="B188">
        <v>261527</v>
      </c>
      <c r="C188" t="s">
        <v>32</v>
      </c>
    </row>
    <row r="189" spans="1:3">
      <c r="A189">
        <v>9024</v>
      </c>
      <c r="B189">
        <v>280463</v>
      </c>
      <c r="C189" t="s">
        <v>8</v>
      </c>
    </row>
    <row r="190" spans="1:3">
      <c r="A190">
        <v>3500</v>
      </c>
      <c r="B190">
        <v>338521</v>
      </c>
      <c r="C190" t="s">
        <v>43</v>
      </c>
    </row>
    <row r="191" spans="1:3">
      <c r="A191">
        <v>3500</v>
      </c>
      <c r="B191">
        <v>343383</v>
      </c>
      <c r="C191" t="s">
        <v>43</v>
      </c>
    </row>
    <row r="192" spans="1:3">
      <c r="A192">
        <v>3500</v>
      </c>
      <c r="B192">
        <v>343384</v>
      </c>
      <c r="C192" t="s">
        <v>43</v>
      </c>
    </row>
    <row r="193" spans="1:3">
      <c r="A193">
        <v>4535</v>
      </c>
      <c r="B193">
        <v>190566</v>
      </c>
      <c r="C193" t="s">
        <v>45</v>
      </c>
    </row>
    <row r="194" spans="1:3">
      <c r="A194">
        <v>4535</v>
      </c>
      <c r="B194">
        <v>336539</v>
      </c>
      <c r="C194" t="s">
        <v>45</v>
      </c>
    </row>
    <row r="195" spans="1:3">
      <c r="A195">
        <v>5315</v>
      </c>
      <c r="B195">
        <v>339671</v>
      </c>
      <c r="C195" t="s">
        <v>45</v>
      </c>
    </row>
    <row r="196" spans="1:3">
      <c r="A196">
        <v>5315</v>
      </c>
      <c r="B196">
        <v>340883</v>
      </c>
      <c r="C196" t="s">
        <v>45</v>
      </c>
    </row>
    <row r="197" spans="1:3">
      <c r="A197">
        <v>5335</v>
      </c>
      <c r="B197">
        <v>343681</v>
      </c>
      <c r="C197" t="s">
        <v>45</v>
      </c>
    </row>
    <row r="198" spans="1:3">
      <c r="A198">
        <v>5335</v>
      </c>
      <c r="B198">
        <v>344373</v>
      </c>
      <c r="C198" t="s">
        <v>45</v>
      </c>
    </row>
    <row r="199" spans="1:3">
      <c r="A199">
        <v>6435</v>
      </c>
      <c r="B199">
        <v>182280</v>
      </c>
      <c r="C199" t="s">
        <v>45</v>
      </c>
    </row>
    <row r="200" spans="1:3">
      <c r="A200">
        <v>7664</v>
      </c>
      <c r="B200">
        <v>344213</v>
      </c>
      <c r="C200" t="s">
        <v>25</v>
      </c>
    </row>
    <row r="201" spans="1:3">
      <c r="A201">
        <v>7664</v>
      </c>
      <c r="B201">
        <v>343872</v>
      </c>
      <c r="C201" t="s">
        <v>25</v>
      </c>
    </row>
    <row r="202" spans="1:3">
      <c r="A202">
        <v>9700</v>
      </c>
      <c r="B202">
        <v>344149</v>
      </c>
      <c r="C202" t="s">
        <v>70</v>
      </c>
    </row>
    <row r="203" spans="1:3">
      <c r="A203">
        <v>8155</v>
      </c>
      <c r="B203">
        <v>344259</v>
      </c>
      <c r="C203" t="s">
        <v>8</v>
      </c>
    </row>
    <row r="204" spans="1:3">
      <c r="A204">
        <v>18907</v>
      </c>
      <c r="B204">
        <v>323458</v>
      </c>
      <c r="C204" t="s">
        <v>77</v>
      </c>
    </row>
    <row r="205" spans="1:3">
      <c r="A205">
        <v>18957</v>
      </c>
      <c r="B205">
        <v>339054</v>
      </c>
      <c r="C205" t="s">
        <v>22</v>
      </c>
    </row>
    <row r="206" spans="1:3">
      <c r="A206">
        <v>21011</v>
      </c>
      <c r="B206">
        <v>343645</v>
      </c>
      <c r="C206" t="s">
        <v>22</v>
      </c>
    </row>
    <row r="207" spans="1:3">
      <c r="A207">
        <v>20195</v>
      </c>
      <c r="B207">
        <v>344208</v>
      </c>
      <c r="C207" t="s">
        <v>22</v>
      </c>
    </row>
    <row r="208" spans="1:3">
      <c r="A208">
        <v>20195</v>
      </c>
      <c r="B208">
        <v>343705</v>
      </c>
      <c r="C208" t="s">
        <v>22</v>
      </c>
    </row>
    <row r="209" spans="1:3">
      <c r="A209">
        <v>8663</v>
      </c>
      <c r="B209">
        <v>344354</v>
      </c>
      <c r="C209" t="s">
        <v>25</v>
      </c>
    </row>
    <row r="210" spans="1:3">
      <c r="A210">
        <v>5523</v>
      </c>
      <c r="B210">
        <v>344472</v>
      </c>
      <c r="C210" t="s">
        <v>53</v>
      </c>
    </row>
    <row r="211" spans="1:3">
      <c r="A211">
        <v>5456</v>
      </c>
      <c r="B211">
        <v>336545</v>
      </c>
      <c r="C211" t="s">
        <v>34</v>
      </c>
    </row>
    <row r="212" spans="1:3">
      <c r="A212">
        <v>1579</v>
      </c>
      <c r="B212">
        <v>336435</v>
      </c>
      <c r="C212" t="s">
        <v>45</v>
      </c>
    </row>
    <row r="213" spans="1:3">
      <c r="A213">
        <v>4203</v>
      </c>
      <c r="B213">
        <v>336404</v>
      </c>
      <c r="C213" t="s">
        <v>6</v>
      </c>
    </row>
    <row r="214" spans="1:3">
      <c r="A214">
        <v>3152</v>
      </c>
      <c r="B214">
        <v>273823</v>
      </c>
      <c r="C214" t="s">
        <v>8</v>
      </c>
    </row>
    <row r="215" spans="1:3">
      <c r="A215">
        <v>3207</v>
      </c>
      <c r="B215">
        <v>273701</v>
      </c>
      <c r="C215" t="s">
        <v>8</v>
      </c>
    </row>
    <row r="216" spans="1:3">
      <c r="A216">
        <v>2899</v>
      </c>
      <c r="B216">
        <v>343336</v>
      </c>
      <c r="C216" t="s">
        <v>37</v>
      </c>
    </row>
    <row r="217" spans="1:3">
      <c r="A217">
        <v>2818</v>
      </c>
      <c r="B217">
        <v>274468</v>
      </c>
      <c r="C217" t="s">
        <v>8</v>
      </c>
    </row>
    <row r="218" spans="1:3">
      <c r="A218">
        <v>2855</v>
      </c>
      <c r="B218">
        <v>302239</v>
      </c>
      <c r="C218" t="s">
        <v>8</v>
      </c>
    </row>
    <row r="219" spans="1:3">
      <c r="A219">
        <v>840</v>
      </c>
      <c r="B219">
        <v>336434</v>
      </c>
      <c r="C219" t="s">
        <v>52</v>
      </c>
    </row>
    <row r="220" spans="1:3">
      <c r="A220">
        <v>1917</v>
      </c>
      <c r="B220">
        <v>338668</v>
      </c>
      <c r="C220" t="s">
        <v>69</v>
      </c>
    </row>
    <row r="221" spans="1:3">
      <c r="A221">
        <v>258</v>
      </c>
      <c r="B221">
        <v>294611</v>
      </c>
      <c r="C221" t="s">
        <v>2</v>
      </c>
    </row>
    <row r="222" spans="1:3">
      <c r="A222">
        <v>400</v>
      </c>
      <c r="B222">
        <v>203652</v>
      </c>
      <c r="C222" t="s">
        <v>11</v>
      </c>
    </row>
    <row r="223" spans="1:3">
      <c r="A223">
        <v>1162</v>
      </c>
      <c r="B223">
        <v>343811</v>
      </c>
      <c r="C223" t="s">
        <v>15</v>
      </c>
    </row>
    <row r="224" spans="1:3">
      <c r="A224">
        <v>1377</v>
      </c>
      <c r="B224">
        <v>343745</v>
      </c>
      <c r="C224" t="s">
        <v>15</v>
      </c>
    </row>
    <row r="225" spans="1:3">
      <c r="A225">
        <v>1377</v>
      </c>
      <c r="B225">
        <v>343747</v>
      </c>
      <c r="C225" t="s">
        <v>15</v>
      </c>
    </row>
    <row r="226" spans="1:3">
      <c r="A226">
        <v>1601</v>
      </c>
      <c r="B226">
        <v>88479</v>
      </c>
      <c r="C226" t="s">
        <v>64</v>
      </c>
    </row>
    <row r="227" spans="1:3">
      <c r="A227">
        <v>3508</v>
      </c>
      <c r="B227">
        <v>278814</v>
      </c>
      <c r="C227" t="s">
        <v>13</v>
      </c>
    </row>
    <row r="228" spans="1:3">
      <c r="A228">
        <v>3508</v>
      </c>
      <c r="B228">
        <v>278811</v>
      </c>
      <c r="C228" t="s">
        <v>13</v>
      </c>
    </row>
    <row r="229" spans="1:3">
      <c r="A229">
        <v>3508</v>
      </c>
      <c r="B229">
        <v>278810</v>
      </c>
      <c r="C229" t="s">
        <v>13</v>
      </c>
    </row>
    <row r="230" spans="1:3">
      <c r="A230">
        <v>3600</v>
      </c>
      <c r="B230">
        <v>81028</v>
      </c>
      <c r="C230" t="s">
        <v>13</v>
      </c>
    </row>
    <row r="231" spans="1:3">
      <c r="A231">
        <v>3861</v>
      </c>
      <c r="B231">
        <v>337407</v>
      </c>
      <c r="C231" t="s">
        <v>13</v>
      </c>
    </row>
    <row r="232" spans="1:3">
      <c r="A232">
        <v>2528</v>
      </c>
      <c r="B232">
        <v>343763</v>
      </c>
      <c r="C232" t="s">
        <v>8</v>
      </c>
    </row>
    <row r="233" spans="1:3">
      <c r="A233">
        <v>2539</v>
      </c>
      <c r="B233">
        <v>180584</v>
      </c>
      <c r="C233" t="s">
        <v>37</v>
      </c>
    </row>
    <row r="234" spans="1:3">
      <c r="A234">
        <v>2591</v>
      </c>
      <c r="B234">
        <v>180643</v>
      </c>
      <c r="C234" t="s">
        <v>37</v>
      </c>
    </row>
    <row r="235" spans="1:3">
      <c r="A235">
        <v>2820</v>
      </c>
      <c r="B235">
        <v>333757</v>
      </c>
      <c r="C235" t="s">
        <v>37</v>
      </c>
    </row>
    <row r="236" spans="1:3">
      <c r="A236">
        <v>3063</v>
      </c>
      <c r="B236">
        <v>343818</v>
      </c>
      <c r="C236" t="s">
        <v>37</v>
      </c>
    </row>
    <row r="237" spans="1:3">
      <c r="A237">
        <v>3070</v>
      </c>
      <c r="B237">
        <v>181421</v>
      </c>
      <c r="C237" t="s">
        <v>37</v>
      </c>
    </row>
    <row r="238" spans="1:3">
      <c r="A238">
        <v>3070</v>
      </c>
      <c r="B238">
        <v>181422</v>
      </c>
      <c r="C238" t="s">
        <v>37</v>
      </c>
    </row>
    <row r="239" spans="1:3">
      <c r="A239">
        <v>4001</v>
      </c>
      <c r="B239">
        <v>166554</v>
      </c>
      <c r="C239" t="s">
        <v>47</v>
      </c>
    </row>
    <row r="240" spans="1:3">
      <c r="A240">
        <v>4450</v>
      </c>
      <c r="B240">
        <v>338870</v>
      </c>
      <c r="C240" t="s">
        <v>47</v>
      </c>
    </row>
    <row r="241" spans="1:3">
      <c r="A241">
        <v>4365</v>
      </c>
      <c r="B241">
        <v>343794</v>
      </c>
      <c r="C241" t="s">
        <v>22</v>
      </c>
    </row>
    <row r="242" spans="1:3">
      <c r="A242">
        <v>4365</v>
      </c>
      <c r="B242">
        <v>212451</v>
      </c>
      <c r="C242" t="s">
        <v>22</v>
      </c>
    </row>
    <row r="243" spans="1:3">
      <c r="A243">
        <v>4365</v>
      </c>
      <c r="B243">
        <v>212455</v>
      </c>
      <c r="C243" t="s">
        <v>22</v>
      </c>
    </row>
    <row r="244" spans="1:3">
      <c r="A244">
        <v>4243</v>
      </c>
      <c r="B244">
        <v>333425</v>
      </c>
      <c r="C244" t="s">
        <v>22</v>
      </c>
    </row>
    <row r="245" spans="1:3">
      <c r="A245">
        <v>1295</v>
      </c>
      <c r="B245">
        <v>344364</v>
      </c>
      <c r="C245" t="s">
        <v>23</v>
      </c>
    </row>
    <row r="246" spans="1:3">
      <c r="A246">
        <v>2566</v>
      </c>
      <c r="B246">
        <v>343701</v>
      </c>
      <c r="C246" t="s">
        <v>37</v>
      </c>
    </row>
    <row r="247" spans="1:3">
      <c r="A247">
        <v>367</v>
      </c>
      <c r="B247">
        <v>169168</v>
      </c>
      <c r="C247" t="s">
        <v>2</v>
      </c>
    </row>
    <row r="248" spans="1:3">
      <c r="A248">
        <v>5898</v>
      </c>
      <c r="B248">
        <v>343844</v>
      </c>
      <c r="C248" t="s">
        <v>8</v>
      </c>
    </row>
    <row r="249" spans="1:3">
      <c r="A249">
        <v>5795</v>
      </c>
      <c r="B249">
        <v>343877</v>
      </c>
      <c r="C249" t="s">
        <v>8</v>
      </c>
    </row>
    <row r="250" spans="1:3">
      <c r="A250">
        <v>382</v>
      </c>
      <c r="B250">
        <v>344233</v>
      </c>
      <c r="C250" t="s">
        <v>29</v>
      </c>
    </row>
    <row r="251" spans="1:3">
      <c r="A251">
        <v>382</v>
      </c>
      <c r="B251">
        <v>343365</v>
      </c>
      <c r="C251" t="s">
        <v>29</v>
      </c>
    </row>
    <row r="252" spans="1:3">
      <c r="A252">
        <v>629</v>
      </c>
      <c r="B252">
        <v>343843</v>
      </c>
      <c r="C252" t="s">
        <v>23</v>
      </c>
    </row>
    <row r="253" spans="1:3">
      <c r="A253">
        <v>1880</v>
      </c>
      <c r="B253">
        <v>333609</v>
      </c>
      <c r="C253" t="s">
        <v>45</v>
      </c>
    </row>
    <row r="254" spans="1:3">
      <c r="A254">
        <v>1880</v>
      </c>
      <c r="B254">
        <v>341074</v>
      </c>
      <c r="C254" t="s">
        <v>45</v>
      </c>
    </row>
    <row r="255" spans="1:3">
      <c r="A255">
        <v>2635</v>
      </c>
      <c r="B255">
        <v>180948</v>
      </c>
      <c r="C255" t="s">
        <v>37</v>
      </c>
    </row>
    <row r="256" spans="1:3">
      <c r="A256">
        <v>2635</v>
      </c>
      <c r="B256">
        <v>338181</v>
      </c>
      <c r="C256" t="s">
        <v>37</v>
      </c>
    </row>
    <row r="257" spans="1:3">
      <c r="A257">
        <v>5790</v>
      </c>
      <c r="B257">
        <v>343954</v>
      </c>
      <c r="C257" t="s">
        <v>8</v>
      </c>
    </row>
    <row r="258" spans="1:3">
      <c r="A258">
        <v>5790</v>
      </c>
      <c r="B258">
        <v>344225</v>
      </c>
      <c r="C258" t="s">
        <v>8</v>
      </c>
    </row>
    <row r="259" spans="1:3">
      <c r="A259">
        <v>5809</v>
      </c>
      <c r="B259">
        <v>344258</v>
      </c>
      <c r="C259" t="s">
        <v>8</v>
      </c>
    </row>
    <row r="260" spans="1:3">
      <c r="A260">
        <v>5845</v>
      </c>
      <c r="B260">
        <v>344278</v>
      </c>
      <c r="C260" t="s">
        <v>8</v>
      </c>
    </row>
    <row r="261" spans="1:3">
      <c r="A261">
        <v>460</v>
      </c>
      <c r="B261">
        <v>138134</v>
      </c>
      <c r="C261" t="s">
        <v>46</v>
      </c>
    </row>
    <row r="262" spans="1:3">
      <c r="A262">
        <v>899</v>
      </c>
      <c r="B262">
        <v>165625</v>
      </c>
      <c r="C262" t="s">
        <v>65</v>
      </c>
    </row>
    <row r="263" spans="1:3">
      <c r="A263">
        <v>899</v>
      </c>
      <c r="B263">
        <v>165626</v>
      </c>
      <c r="C263" t="s">
        <v>65</v>
      </c>
    </row>
    <row r="264" spans="1:3">
      <c r="A264">
        <v>929</v>
      </c>
      <c r="B264">
        <v>165649</v>
      </c>
      <c r="C264" t="s">
        <v>65</v>
      </c>
    </row>
    <row r="265" spans="1:3">
      <c r="A265">
        <v>929</v>
      </c>
      <c r="B265">
        <v>165651</v>
      </c>
      <c r="C265" t="s">
        <v>65</v>
      </c>
    </row>
    <row r="266" spans="1:3">
      <c r="A266">
        <v>929</v>
      </c>
      <c r="B266">
        <v>165648</v>
      </c>
      <c r="C266" t="s">
        <v>65</v>
      </c>
    </row>
    <row r="267" spans="1:3">
      <c r="A267">
        <v>929</v>
      </c>
      <c r="B267">
        <v>339217</v>
      </c>
      <c r="C267" t="s">
        <v>65</v>
      </c>
    </row>
    <row r="268" spans="1:3">
      <c r="A268">
        <v>1085</v>
      </c>
      <c r="B268">
        <v>338566</v>
      </c>
      <c r="C268" t="s">
        <v>65</v>
      </c>
    </row>
    <row r="269" spans="1:3">
      <c r="A269">
        <v>4326</v>
      </c>
      <c r="B269">
        <v>166058</v>
      </c>
      <c r="C269" t="s">
        <v>47</v>
      </c>
    </row>
    <row r="270" spans="1:3">
      <c r="A270">
        <v>4455</v>
      </c>
      <c r="B270">
        <v>339401</v>
      </c>
      <c r="C270" t="s">
        <v>47</v>
      </c>
    </row>
    <row r="271" spans="1:3">
      <c r="A271">
        <v>1090</v>
      </c>
      <c r="B271">
        <v>165747</v>
      </c>
      <c r="C271" t="s">
        <v>65</v>
      </c>
    </row>
    <row r="272" spans="1:3">
      <c r="A272">
        <v>1090</v>
      </c>
      <c r="B272">
        <v>165749</v>
      </c>
      <c r="C272" t="s">
        <v>65</v>
      </c>
    </row>
    <row r="273" spans="1:3">
      <c r="A273">
        <v>1090</v>
      </c>
      <c r="B273">
        <v>165748</v>
      </c>
      <c r="C273" t="s">
        <v>65</v>
      </c>
    </row>
    <row r="274" spans="1:3">
      <c r="A274">
        <v>1090</v>
      </c>
      <c r="B274">
        <v>165750</v>
      </c>
      <c r="C274" t="s">
        <v>65</v>
      </c>
    </row>
    <row r="275" spans="1:3">
      <c r="A275">
        <v>1090</v>
      </c>
      <c r="B275">
        <v>165751</v>
      </c>
      <c r="C275" t="s">
        <v>65</v>
      </c>
    </row>
    <row r="276" spans="1:3">
      <c r="A276">
        <v>1090</v>
      </c>
      <c r="B276">
        <v>165753</v>
      </c>
      <c r="C276" t="s">
        <v>65</v>
      </c>
    </row>
    <row r="277" spans="1:3">
      <c r="A277">
        <v>1090</v>
      </c>
      <c r="B277">
        <v>165754</v>
      </c>
      <c r="C277" t="s">
        <v>65</v>
      </c>
    </row>
    <row r="278" spans="1:3">
      <c r="A278">
        <v>1530</v>
      </c>
      <c r="B278">
        <v>184002</v>
      </c>
      <c r="C278" t="s">
        <v>45</v>
      </c>
    </row>
    <row r="279" spans="1:3">
      <c r="A279">
        <v>1608</v>
      </c>
      <c r="B279">
        <v>344410</v>
      </c>
      <c r="C279" t="s">
        <v>45</v>
      </c>
    </row>
    <row r="280" spans="1:3">
      <c r="A280">
        <v>2307</v>
      </c>
      <c r="B280">
        <v>338447</v>
      </c>
      <c r="C280" t="s">
        <v>20</v>
      </c>
    </row>
    <row r="281" spans="1:3">
      <c r="A281">
        <v>3832</v>
      </c>
      <c r="B281">
        <v>344429</v>
      </c>
      <c r="C281" t="s">
        <v>47</v>
      </c>
    </row>
    <row r="282" spans="1:3">
      <c r="A282">
        <v>4258</v>
      </c>
      <c r="B282">
        <v>165917</v>
      </c>
      <c r="C282" t="s">
        <v>47</v>
      </c>
    </row>
    <row r="283" spans="1:3">
      <c r="A283">
        <v>2721</v>
      </c>
      <c r="B283">
        <v>344315</v>
      </c>
      <c r="C283" t="s">
        <v>43</v>
      </c>
    </row>
    <row r="284" spans="1:3">
      <c r="A284">
        <v>2703</v>
      </c>
      <c r="B284">
        <v>343905</v>
      </c>
      <c r="C284" t="s">
        <v>8</v>
      </c>
    </row>
    <row r="285" spans="1:3">
      <c r="A285">
        <v>777</v>
      </c>
      <c r="B285">
        <v>344419</v>
      </c>
      <c r="C285" t="s">
        <v>15</v>
      </c>
    </row>
    <row r="286" spans="1:3">
      <c r="A286">
        <v>3229</v>
      </c>
      <c r="B286">
        <v>336485</v>
      </c>
      <c r="C286" t="s">
        <v>13</v>
      </c>
    </row>
    <row r="287" spans="1:3">
      <c r="A287">
        <v>801</v>
      </c>
      <c r="B287">
        <v>343827</v>
      </c>
      <c r="C287" t="s">
        <v>15</v>
      </c>
    </row>
    <row r="288" spans="1:3">
      <c r="A288">
        <v>1533</v>
      </c>
      <c r="B288">
        <v>88576</v>
      </c>
      <c r="C288" t="s">
        <v>64</v>
      </c>
    </row>
    <row r="289" spans="1:3">
      <c r="A289">
        <v>3706</v>
      </c>
      <c r="B289">
        <v>343651</v>
      </c>
      <c r="C289" t="s">
        <v>13</v>
      </c>
    </row>
    <row r="290" spans="1:3">
      <c r="A290">
        <v>3706</v>
      </c>
      <c r="B290">
        <v>344377</v>
      </c>
      <c r="C290" t="s">
        <v>13</v>
      </c>
    </row>
    <row r="291" spans="1:3">
      <c r="A291">
        <v>3706</v>
      </c>
      <c r="B291">
        <v>344378</v>
      </c>
      <c r="C291" t="s">
        <v>13</v>
      </c>
    </row>
    <row r="292" spans="1:3">
      <c r="A292">
        <v>3706</v>
      </c>
      <c r="B292">
        <v>344379</v>
      </c>
      <c r="C292" t="s">
        <v>13</v>
      </c>
    </row>
    <row r="293" spans="1:3">
      <c r="A293">
        <v>462</v>
      </c>
      <c r="B293">
        <v>344316</v>
      </c>
      <c r="C293" t="s">
        <v>46</v>
      </c>
    </row>
    <row r="294" spans="1:3">
      <c r="A294">
        <v>628</v>
      </c>
      <c r="B294">
        <v>334803</v>
      </c>
      <c r="C294" t="s">
        <v>46</v>
      </c>
    </row>
    <row r="295" spans="1:3">
      <c r="A295">
        <v>1029</v>
      </c>
      <c r="B295">
        <v>333590</v>
      </c>
      <c r="C295" t="s">
        <v>7</v>
      </c>
    </row>
    <row r="296" spans="1:3">
      <c r="A296">
        <v>1364</v>
      </c>
      <c r="B296">
        <v>343845</v>
      </c>
      <c r="C296" t="s">
        <v>7</v>
      </c>
    </row>
    <row r="297" spans="1:3">
      <c r="A297">
        <v>455</v>
      </c>
      <c r="B297">
        <v>344428</v>
      </c>
      <c r="C297" t="s">
        <v>29</v>
      </c>
    </row>
    <row r="298" spans="1:3">
      <c r="A298">
        <v>1508</v>
      </c>
      <c r="B298">
        <v>336568</v>
      </c>
      <c r="C298" t="s">
        <v>45</v>
      </c>
    </row>
    <row r="299" spans="1:3">
      <c r="A299">
        <v>2060</v>
      </c>
      <c r="B299">
        <v>331671</v>
      </c>
      <c r="C299" t="s">
        <v>45</v>
      </c>
    </row>
    <row r="300" spans="1:3">
      <c r="A300">
        <v>2575</v>
      </c>
      <c r="B300">
        <v>195950</v>
      </c>
      <c r="C300" t="s">
        <v>37</v>
      </c>
    </row>
    <row r="301" spans="1:3">
      <c r="A301">
        <v>2575</v>
      </c>
      <c r="B301">
        <v>195951</v>
      </c>
      <c r="C301" t="s">
        <v>37</v>
      </c>
    </row>
    <row r="302" spans="1:3">
      <c r="A302">
        <v>2601</v>
      </c>
      <c r="B302">
        <v>344136</v>
      </c>
      <c r="C302" t="s">
        <v>37</v>
      </c>
    </row>
    <row r="303" spans="1:3">
      <c r="A303">
        <v>2800</v>
      </c>
      <c r="B303">
        <v>338040</v>
      </c>
      <c r="C303" t="s">
        <v>37</v>
      </c>
    </row>
    <row r="304" spans="1:3">
      <c r="A304">
        <v>5579</v>
      </c>
      <c r="B304">
        <v>314378</v>
      </c>
      <c r="C304" t="s">
        <v>22</v>
      </c>
    </row>
    <row r="305" spans="1:3">
      <c r="A305">
        <v>5579</v>
      </c>
      <c r="B305">
        <v>318572</v>
      </c>
      <c r="C305" t="s">
        <v>77</v>
      </c>
    </row>
    <row r="306" spans="1:3">
      <c r="A306">
        <v>3534</v>
      </c>
      <c r="B306">
        <v>338046</v>
      </c>
      <c r="C306" t="s">
        <v>28</v>
      </c>
    </row>
    <row r="307" spans="1:3">
      <c r="A307">
        <v>4312</v>
      </c>
      <c r="B307">
        <v>338525</v>
      </c>
      <c r="C307" t="s">
        <v>47</v>
      </c>
    </row>
    <row r="308" spans="1:3">
      <c r="A308">
        <v>4860</v>
      </c>
      <c r="B308">
        <v>337303</v>
      </c>
      <c r="C308" t="s">
        <v>9</v>
      </c>
    </row>
    <row r="309" spans="1:3">
      <c r="A309">
        <v>819</v>
      </c>
      <c r="B309">
        <v>268610</v>
      </c>
      <c r="C309" t="s">
        <v>31</v>
      </c>
    </row>
    <row r="310" spans="1:3">
      <c r="A310">
        <v>829</v>
      </c>
      <c r="B310">
        <v>333534</v>
      </c>
      <c r="C310" t="s">
        <v>15</v>
      </c>
    </row>
    <row r="311" spans="1:3">
      <c r="A311">
        <v>1073</v>
      </c>
      <c r="B311">
        <v>334806</v>
      </c>
      <c r="C311" t="s">
        <v>15</v>
      </c>
    </row>
    <row r="312" spans="1:3">
      <c r="A312">
        <v>1153</v>
      </c>
      <c r="B312">
        <v>336778</v>
      </c>
      <c r="C312" t="s">
        <v>15</v>
      </c>
    </row>
    <row r="313" spans="1:3">
      <c r="A313">
        <v>311</v>
      </c>
      <c r="B313">
        <v>333522</v>
      </c>
      <c r="C313" t="s">
        <v>29</v>
      </c>
    </row>
    <row r="314" spans="1:3">
      <c r="A314">
        <v>1247</v>
      </c>
      <c r="B314">
        <v>344488</v>
      </c>
      <c r="C314" t="s">
        <v>23</v>
      </c>
    </row>
    <row r="315" spans="1:3">
      <c r="A315">
        <v>1356</v>
      </c>
      <c r="B315">
        <v>182741</v>
      </c>
      <c r="C315" t="s">
        <v>23</v>
      </c>
    </row>
    <row r="316" spans="1:3">
      <c r="A316">
        <v>1356</v>
      </c>
      <c r="B316">
        <v>182742</v>
      </c>
      <c r="C316" t="s">
        <v>23</v>
      </c>
    </row>
    <row r="317" spans="1:3">
      <c r="A317">
        <v>438</v>
      </c>
      <c r="B317">
        <v>344420</v>
      </c>
      <c r="C317" t="s">
        <v>17</v>
      </c>
    </row>
    <row r="318" spans="1:3">
      <c r="A318">
        <v>503</v>
      </c>
      <c r="B318">
        <v>138612</v>
      </c>
      <c r="C318" t="s">
        <v>46</v>
      </c>
    </row>
    <row r="319" spans="1:3">
      <c r="A319">
        <v>2254</v>
      </c>
      <c r="B319">
        <v>79968</v>
      </c>
      <c r="C319" t="s">
        <v>12</v>
      </c>
    </row>
    <row r="320" spans="1:3">
      <c r="A320">
        <v>2900</v>
      </c>
      <c r="B320">
        <v>336501</v>
      </c>
      <c r="C320" t="s">
        <v>60</v>
      </c>
    </row>
    <row r="321" spans="1:3">
      <c r="A321">
        <v>2900</v>
      </c>
      <c r="B321">
        <v>343360</v>
      </c>
      <c r="C321" t="s">
        <v>60</v>
      </c>
    </row>
    <row r="322" spans="1:3">
      <c r="A322">
        <v>4947</v>
      </c>
      <c r="B322">
        <v>333446</v>
      </c>
      <c r="C322" t="s">
        <v>22</v>
      </c>
    </row>
    <row r="323" spans="1:3">
      <c r="A323">
        <v>3025</v>
      </c>
      <c r="B323">
        <v>77852</v>
      </c>
      <c r="C323" t="s">
        <v>43</v>
      </c>
    </row>
    <row r="324" spans="1:3">
      <c r="A324">
        <v>4612</v>
      </c>
      <c r="B324">
        <v>255912</v>
      </c>
      <c r="C324" t="s">
        <v>47</v>
      </c>
    </row>
    <row r="325" spans="1:3">
      <c r="A325">
        <v>4612</v>
      </c>
      <c r="B325">
        <v>342076</v>
      </c>
      <c r="C325" t="s">
        <v>47</v>
      </c>
    </row>
    <row r="326" spans="1:3">
      <c r="A326">
        <v>80</v>
      </c>
      <c r="B326">
        <v>333759</v>
      </c>
      <c r="C326" t="s">
        <v>29</v>
      </c>
    </row>
    <row r="327" spans="1:3">
      <c r="A327">
        <v>2031</v>
      </c>
      <c r="B327">
        <v>344347</v>
      </c>
      <c r="C327" t="s">
        <v>45</v>
      </c>
    </row>
    <row r="328" spans="1:3">
      <c r="A328">
        <v>506</v>
      </c>
      <c r="B328">
        <v>338872</v>
      </c>
      <c r="C328" t="s">
        <v>46</v>
      </c>
    </row>
    <row r="329" spans="1:3">
      <c r="A329">
        <v>531</v>
      </c>
      <c r="B329">
        <v>343752</v>
      </c>
      <c r="C329" t="s">
        <v>46</v>
      </c>
    </row>
    <row r="330" spans="1:3">
      <c r="A330">
        <v>1175</v>
      </c>
      <c r="B330">
        <v>159770</v>
      </c>
      <c r="C330" t="s">
        <v>7</v>
      </c>
    </row>
    <row r="331" spans="1:3">
      <c r="A331">
        <v>1175</v>
      </c>
      <c r="B331">
        <v>336503</v>
      </c>
      <c r="C331" t="s">
        <v>7</v>
      </c>
    </row>
    <row r="332" spans="1:3">
      <c r="A332">
        <v>1175</v>
      </c>
      <c r="B332">
        <v>159771</v>
      </c>
      <c r="C332" t="s">
        <v>7</v>
      </c>
    </row>
    <row r="333" spans="1:3">
      <c r="A333">
        <v>1175</v>
      </c>
      <c r="B333">
        <v>159772</v>
      </c>
      <c r="C333" t="s">
        <v>7</v>
      </c>
    </row>
    <row r="334" spans="1:3">
      <c r="A334">
        <v>1250</v>
      </c>
      <c r="B334">
        <v>156110</v>
      </c>
      <c r="C334" t="s">
        <v>7</v>
      </c>
    </row>
    <row r="335" spans="1:3">
      <c r="A335">
        <v>2548</v>
      </c>
      <c r="B335">
        <v>333882</v>
      </c>
      <c r="C335" t="s">
        <v>20</v>
      </c>
    </row>
    <row r="336" spans="1:3">
      <c r="A336">
        <v>5462</v>
      </c>
      <c r="B336">
        <v>338540</v>
      </c>
      <c r="C336" t="s">
        <v>22</v>
      </c>
    </row>
    <row r="337" spans="1:3">
      <c r="A337">
        <v>5491</v>
      </c>
      <c r="B337">
        <v>334813</v>
      </c>
      <c r="C337" t="s">
        <v>22</v>
      </c>
    </row>
    <row r="338" spans="1:3">
      <c r="A338">
        <v>5446</v>
      </c>
      <c r="B338">
        <v>221783</v>
      </c>
      <c r="C338" t="s">
        <v>22</v>
      </c>
    </row>
    <row r="339" spans="1:3">
      <c r="A339">
        <v>5446</v>
      </c>
      <c r="B339">
        <v>269929</v>
      </c>
      <c r="C339" t="s">
        <v>22</v>
      </c>
    </row>
    <row r="340" spans="1:3">
      <c r="A340">
        <v>5446</v>
      </c>
      <c r="B340">
        <v>340884</v>
      </c>
      <c r="C340" t="s">
        <v>22</v>
      </c>
    </row>
    <row r="341" spans="1:3">
      <c r="A341">
        <v>1539</v>
      </c>
      <c r="B341">
        <v>184103</v>
      </c>
      <c r="C341" t="s">
        <v>45</v>
      </c>
    </row>
    <row r="342" spans="1:3">
      <c r="A342">
        <v>2251</v>
      </c>
      <c r="B342">
        <v>190830</v>
      </c>
      <c r="C342" t="s">
        <v>45</v>
      </c>
    </row>
    <row r="343" spans="1:3">
      <c r="A343">
        <v>2800</v>
      </c>
      <c r="B343">
        <v>343846</v>
      </c>
      <c r="C343" t="s">
        <v>37</v>
      </c>
    </row>
    <row r="344" spans="1:3">
      <c r="A344">
        <v>3071</v>
      </c>
      <c r="B344">
        <v>344424</v>
      </c>
      <c r="C344" t="s">
        <v>37</v>
      </c>
    </row>
    <row r="345" spans="1:3">
      <c r="A345">
        <v>4598</v>
      </c>
      <c r="B345">
        <v>344464</v>
      </c>
      <c r="C345" t="s">
        <v>34</v>
      </c>
    </row>
    <row r="346" spans="1:3">
      <c r="A346">
        <v>975</v>
      </c>
      <c r="B346">
        <v>315024</v>
      </c>
      <c r="C346" t="s">
        <v>23</v>
      </c>
    </row>
    <row r="347" spans="1:3">
      <c r="A347">
        <v>4030</v>
      </c>
      <c r="B347">
        <v>163216</v>
      </c>
      <c r="C347" t="s">
        <v>47</v>
      </c>
    </row>
    <row r="348" spans="1:3">
      <c r="A348">
        <v>4030</v>
      </c>
      <c r="B348">
        <v>338218</v>
      </c>
      <c r="C348" t="s">
        <v>47</v>
      </c>
    </row>
    <row r="349" spans="1:3">
      <c r="A349">
        <v>4030</v>
      </c>
      <c r="B349">
        <v>163212</v>
      </c>
      <c r="C349" t="s">
        <v>47</v>
      </c>
    </row>
    <row r="350" spans="1:3">
      <c r="A350">
        <v>4030</v>
      </c>
      <c r="B350">
        <v>163210</v>
      </c>
      <c r="C350" t="s">
        <v>47</v>
      </c>
    </row>
    <row r="351" spans="1:3">
      <c r="A351">
        <v>4030</v>
      </c>
      <c r="B351">
        <v>307324</v>
      </c>
      <c r="C351" t="s">
        <v>47</v>
      </c>
    </row>
    <row r="352" spans="1:3">
      <c r="A352">
        <v>4030</v>
      </c>
      <c r="B352">
        <v>307323</v>
      </c>
      <c r="C352" t="s">
        <v>47</v>
      </c>
    </row>
    <row r="353" spans="1:3">
      <c r="A353">
        <v>4030</v>
      </c>
      <c r="B353">
        <v>338221</v>
      </c>
      <c r="C353" t="s">
        <v>47</v>
      </c>
    </row>
    <row r="354" spans="1:3">
      <c r="A354">
        <v>4030</v>
      </c>
      <c r="B354">
        <v>338222</v>
      </c>
      <c r="C354" t="s">
        <v>47</v>
      </c>
    </row>
    <row r="355" spans="1:3">
      <c r="A355">
        <v>4030</v>
      </c>
      <c r="B355">
        <v>338223</v>
      </c>
      <c r="C355" t="s">
        <v>47</v>
      </c>
    </row>
    <row r="356" spans="1:3">
      <c r="A356">
        <v>4498</v>
      </c>
      <c r="B356">
        <v>171971</v>
      </c>
      <c r="C356" t="s">
        <v>47</v>
      </c>
    </row>
    <row r="357" spans="1:3">
      <c r="A357">
        <v>4498</v>
      </c>
      <c r="B357">
        <v>171970</v>
      </c>
      <c r="C357" t="s">
        <v>47</v>
      </c>
    </row>
    <row r="358" spans="1:3">
      <c r="A358">
        <v>4915</v>
      </c>
      <c r="B358">
        <v>312872</v>
      </c>
      <c r="C358" t="s">
        <v>41</v>
      </c>
    </row>
    <row r="359" spans="1:3">
      <c r="A359">
        <v>1349</v>
      </c>
      <c r="B359">
        <v>122652</v>
      </c>
      <c r="C359" t="s">
        <v>15</v>
      </c>
    </row>
    <row r="360" spans="1:3">
      <c r="A360">
        <v>2651</v>
      </c>
      <c r="B360">
        <v>81775</v>
      </c>
      <c r="C360" t="s">
        <v>43</v>
      </c>
    </row>
    <row r="361" spans="1:3">
      <c r="A361">
        <v>3221</v>
      </c>
      <c r="B361">
        <v>337891</v>
      </c>
      <c r="C361" t="s">
        <v>13</v>
      </c>
    </row>
    <row r="362" spans="1:3">
      <c r="A362">
        <v>1292</v>
      </c>
      <c r="B362">
        <v>332437</v>
      </c>
      <c r="C362" t="s">
        <v>23</v>
      </c>
    </row>
    <row r="363" spans="1:3">
      <c r="A363">
        <v>1292</v>
      </c>
      <c r="B363">
        <v>344150</v>
      </c>
      <c r="C363" t="s">
        <v>23</v>
      </c>
    </row>
    <row r="364" spans="1:3">
      <c r="A364">
        <v>1292</v>
      </c>
      <c r="B364">
        <v>311318</v>
      </c>
      <c r="C364" t="s">
        <v>23</v>
      </c>
    </row>
    <row r="365" spans="1:3">
      <c r="A365">
        <v>1292</v>
      </c>
      <c r="B365">
        <v>303435</v>
      </c>
      <c r="C365" t="s">
        <v>23</v>
      </c>
    </row>
    <row r="366" spans="1:3">
      <c r="A366">
        <v>2387</v>
      </c>
      <c r="B366">
        <v>196157</v>
      </c>
      <c r="C366" t="s">
        <v>37</v>
      </c>
    </row>
    <row r="367" spans="1:3">
      <c r="A367">
        <v>3090</v>
      </c>
      <c r="B367">
        <v>200309</v>
      </c>
      <c r="C367" t="s">
        <v>37</v>
      </c>
    </row>
    <row r="368" spans="1:3">
      <c r="A368">
        <v>3090</v>
      </c>
      <c r="B368">
        <v>200310</v>
      </c>
      <c r="C368" t="s">
        <v>37</v>
      </c>
    </row>
    <row r="369" spans="1:3">
      <c r="A369">
        <v>3565</v>
      </c>
      <c r="B369">
        <v>314433</v>
      </c>
      <c r="C369" t="s">
        <v>38</v>
      </c>
    </row>
    <row r="370" spans="1:3">
      <c r="A370">
        <v>3565</v>
      </c>
      <c r="B370">
        <v>344482</v>
      </c>
      <c r="C370" t="s">
        <v>38</v>
      </c>
    </row>
    <row r="371" spans="1:3">
      <c r="A371">
        <v>227</v>
      </c>
      <c r="B371">
        <v>343886</v>
      </c>
      <c r="C371" t="s">
        <v>2</v>
      </c>
    </row>
    <row r="372" spans="1:3">
      <c r="A372">
        <v>300</v>
      </c>
      <c r="B372">
        <v>169399</v>
      </c>
      <c r="C372" t="s">
        <v>2</v>
      </c>
    </row>
    <row r="373" spans="1:3">
      <c r="A373">
        <v>300</v>
      </c>
      <c r="B373">
        <v>169400</v>
      </c>
      <c r="C373" t="s">
        <v>2</v>
      </c>
    </row>
    <row r="374" spans="1:3">
      <c r="A374">
        <v>421</v>
      </c>
      <c r="B374">
        <v>343871</v>
      </c>
      <c r="C374" t="s">
        <v>2</v>
      </c>
    </row>
    <row r="375" spans="1:3">
      <c r="A375">
        <v>2237</v>
      </c>
      <c r="B375">
        <v>271216</v>
      </c>
      <c r="C375" t="s">
        <v>12</v>
      </c>
    </row>
    <row r="376" spans="1:3">
      <c r="A376">
        <v>2328</v>
      </c>
      <c r="B376">
        <v>333689</v>
      </c>
      <c r="C376" t="s">
        <v>60</v>
      </c>
    </row>
    <row r="377" spans="1:3">
      <c r="A377">
        <v>4593</v>
      </c>
      <c r="B377">
        <v>343761</v>
      </c>
      <c r="C377" t="s">
        <v>34</v>
      </c>
    </row>
    <row r="378" spans="1:3">
      <c r="A378">
        <v>2742</v>
      </c>
      <c r="B378">
        <v>344271</v>
      </c>
      <c r="C378" t="s">
        <v>8</v>
      </c>
    </row>
    <row r="379" spans="1:3">
      <c r="A379">
        <v>39</v>
      </c>
      <c r="B379">
        <v>336544</v>
      </c>
      <c r="C379" t="s">
        <v>2</v>
      </c>
    </row>
    <row r="380" spans="1:3">
      <c r="A380">
        <v>568</v>
      </c>
      <c r="B380">
        <v>169532</v>
      </c>
      <c r="C380" t="s">
        <v>2</v>
      </c>
    </row>
    <row r="381" spans="1:3">
      <c r="A381">
        <v>1005</v>
      </c>
      <c r="B381">
        <v>343883</v>
      </c>
      <c r="C381" t="s">
        <v>31</v>
      </c>
    </row>
    <row r="382" spans="1:3">
      <c r="A382">
        <v>1005</v>
      </c>
      <c r="B382">
        <v>326220</v>
      </c>
      <c r="C382" t="s">
        <v>31</v>
      </c>
    </row>
    <row r="383" spans="1:3">
      <c r="A383">
        <v>1025</v>
      </c>
      <c r="B383">
        <v>164888</v>
      </c>
      <c r="C383" t="s">
        <v>31</v>
      </c>
    </row>
    <row r="384" spans="1:3">
      <c r="A384">
        <v>1025</v>
      </c>
      <c r="B384">
        <v>164907</v>
      </c>
      <c r="C384" t="s">
        <v>31</v>
      </c>
    </row>
    <row r="385" spans="1:3">
      <c r="A385">
        <v>373</v>
      </c>
      <c r="B385">
        <v>208326</v>
      </c>
      <c r="C385" t="s">
        <v>11</v>
      </c>
    </row>
    <row r="386" spans="1:3">
      <c r="A386">
        <v>373</v>
      </c>
      <c r="B386">
        <v>341472</v>
      </c>
      <c r="C386" t="s">
        <v>11</v>
      </c>
    </row>
    <row r="387" spans="1:3">
      <c r="A387">
        <v>373</v>
      </c>
      <c r="B387">
        <v>208327</v>
      </c>
      <c r="C387" t="s">
        <v>11</v>
      </c>
    </row>
    <row r="388" spans="1:3">
      <c r="A388">
        <v>3455</v>
      </c>
      <c r="B388">
        <v>333695</v>
      </c>
      <c r="C388" t="s">
        <v>13</v>
      </c>
    </row>
    <row r="389" spans="1:3">
      <c r="A389">
        <v>3532</v>
      </c>
      <c r="B389">
        <v>337885</v>
      </c>
      <c r="C389" t="s">
        <v>13</v>
      </c>
    </row>
    <row r="390" spans="1:3">
      <c r="A390">
        <v>3043</v>
      </c>
      <c r="B390">
        <v>83654</v>
      </c>
      <c r="C390" t="s">
        <v>60</v>
      </c>
    </row>
    <row r="391" spans="1:3">
      <c r="A391">
        <v>3538</v>
      </c>
      <c r="B391">
        <v>336821</v>
      </c>
      <c r="C391" t="s">
        <v>14</v>
      </c>
    </row>
    <row r="392" spans="1:3">
      <c r="A392">
        <v>3185</v>
      </c>
      <c r="B392">
        <v>333766</v>
      </c>
      <c r="C392" t="s">
        <v>8</v>
      </c>
    </row>
    <row r="393" spans="1:3">
      <c r="A393">
        <v>1645</v>
      </c>
      <c r="B393">
        <v>80340</v>
      </c>
      <c r="C393" t="s">
        <v>12</v>
      </c>
    </row>
    <row r="394" spans="1:3">
      <c r="A394">
        <v>1645</v>
      </c>
      <c r="B394">
        <v>336468</v>
      </c>
      <c r="C394" t="s">
        <v>12</v>
      </c>
    </row>
    <row r="395" spans="1:3">
      <c r="A395">
        <v>2131</v>
      </c>
      <c r="B395">
        <v>343959</v>
      </c>
      <c r="C395" t="s">
        <v>12</v>
      </c>
    </row>
    <row r="396" spans="1:3">
      <c r="A396">
        <v>3620</v>
      </c>
      <c r="B396">
        <v>78840</v>
      </c>
      <c r="C396" t="s">
        <v>14</v>
      </c>
    </row>
    <row r="397" spans="1:3">
      <c r="A397">
        <v>3624</v>
      </c>
      <c r="B397">
        <v>78841</v>
      </c>
      <c r="C397" t="s">
        <v>14</v>
      </c>
    </row>
    <row r="398" spans="1:3">
      <c r="A398">
        <v>2690</v>
      </c>
      <c r="B398">
        <v>343648</v>
      </c>
      <c r="C398" t="s">
        <v>37</v>
      </c>
    </row>
    <row r="399" spans="1:3">
      <c r="A399">
        <v>2690</v>
      </c>
      <c r="B399">
        <v>344375</v>
      </c>
      <c r="C399" t="s">
        <v>37</v>
      </c>
    </row>
    <row r="400" spans="1:3">
      <c r="A400">
        <v>2690</v>
      </c>
      <c r="B400">
        <v>344376</v>
      </c>
      <c r="C400" t="s">
        <v>37</v>
      </c>
    </row>
    <row r="401" spans="1:3">
      <c r="A401">
        <v>135</v>
      </c>
      <c r="B401">
        <v>137840</v>
      </c>
      <c r="C401" t="s">
        <v>46</v>
      </c>
    </row>
    <row r="402" spans="1:3">
      <c r="A402">
        <v>800</v>
      </c>
      <c r="B402">
        <v>155686</v>
      </c>
      <c r="C402" t="s">
        <v>7</v>
      </c>
    </row>
    <row r="403" spans="1:3">
      <c r="A403">
        <v>800</v>
      </c>
      <c r="B403">
        <v>343393</v>
      </c>
      <c r="C403" t="s">
        <v>7</v>
      </c>
    </row>
    <row r="404" spans="1:3">
      <c r="A404">
        <v>800</v>
      </c>
      <c r="B404">
        <v>343397</v>
      </c>
      <c r="C404" t="s">
        <v>7</v>
      </c>
    </row>
    <row r="405" spans="1:3">
      <c r="A405">
        <v>800</v>
      </c>
      <c r="B405">
        <v>343398</v>
      </c>
      <c r="C405" t="s">
        <v>7</v>
      </c>
    </row>
    <row r="406" spans="1:3">
      <c r="A406">
        <v>800</v>
      </c>
      <c r="B406">
        <v>336998</v>
      </c>
      <c r="C406" t="s">
        <v>7</v>
      </c>
    </row>
    <row r="407" spans="1:3">
      <c r="A407">
        <v>800</v>
      </c>
      <c r="B407">
        <v>155688</v>
      </c>
      <c r="C407" t="s">
        <v>7</v>
      </c>
    </row>
    <row r="408" spans="1:3">
      <c r="A408">
        <v>1301</v>
      </c>
      <c r="B408">
        <v>343642</v>
      </c>
      <c r="C408" t="s">
        <v>23</v>
      </c>
    </row>
    <row r="409" spans="1:3">
      <c r="A409">
        <v>1301</v>
      </c>
      <c r="B409">
        <v>344240</v>
      </c>
      <c r="C409" t="s">
        <v>23</v>
      </c>
    </row>
    <row r="410" spans="1:3">
      <c r="A410">
        <v>1301</v>
      </c>
      <c r="B410">
        <v>344241</v>
      </c>
      <c r="C410" t="s">
        <v>23</v>
      </c>
    </row>
    <row r="411" spans="1:3">
      <c r="A411">
        <v>1301</v>
      </c>
      <c r="B411">
        <v>189393</v>
      </c>
      <c r="C411" t="s">
        <v>23</v>
      </c>
    </row>
    <row r="412" spans="1:3">
      <c r="A412">
        <v>1560</v>
      </c>
      <c r="B412">
        <v>344355</v>
      </c>
      <c r="C412" t="s">
        <v>45</v>
      </c>
    </row>
    <row r="413" spans="1:3">
      <c r="A413">
        <v>2245</v>
      </c>
      <c r="B413">
        <v>186437</v>
      </c>
      <c r="C413" t="s">
        <v>45</v>
      </c>
    </row>
    <row r="414" spans="1:3">
      <c r="A414">
        <v>2685</v>
      </c>
      <c r="B414">
        <v>333756</v>
      </c>
      <c r="C414" t="s">
        <v>37</v>
      </c>
    </row>
    <row r="415" spans="1:3">
      <c r="A415">
        <v>3501</v>
      </c>
      <c r="B415">
        <v>343304</v>
      </c>
      <c r="C415" t="s">
        <v>38</v>
      </c>
    </row>
    <row r="416" spans="1:3">
      <c r="A416">
        <v>3501</v>
      </c>
      <c r="B416">
        <v>343306</v>
      </c>
      <c r="C416" t="s">
        <v>38</v>
      </c>
    </row>
    <row r="417" spans="1:3">
      <c r="A417">
        <v>3501</v>
      </c>
      <c r="B417">
        <v>338030</v>
      </c>
      <c r="C417" t="s">
        <v>38</v>
      </c>
    </row>
    <row r="418" spans="1:3">
      <c r="A418">
        <v>4850</v>
      </c>
      <c r="B418">
        <v>313199</v>
      </c>
      <c r="C418" t="s">
        <v>41</v>
      </c>
    </row>
    <row r="419" spans="1:3">
      <c r="A419">
        <v>74</v>
      </c>
      <c r="B419">
        <v>120278</v>
      </c>
      <c r="C419" t="s">
        <v>3</v>
      </c>
    </row>
    <row r="420" spans="1:3">
      <c r="A420">
        <v>74</v>
      </c>
      <c r="B420">
        <v>343023</v>
      </c>
      <c r="C420" t="s">
        <v>3</v>
      </c>
    </row>
    <row r="421" spans="1:3">
      <c r="A421">
        <v>74</v>
      </c>
      <c r="B421">
        <v>341963</v>
      </c>
      <c r="C421" t="s">
        <v>3</v>
      </c>
    </row>
    <row r="422" spans="1:3">
      <c r="A422">
        <v>150</v>
      </c>
      <c r="B422">
        <v>120313</v>
      </c>
      <c r="C422" t="s">
        <v>3</v>
      </c>
    </row>
    <row r="423" spans="1:3">
      <c r="A423">
        <v>150</v>
      </c>
      <c r="B423">
        <v>343022</v>
      </c>
      <c r="C423" t="s">
        <v>3</v>
      </c>
    </row>
    <row r="424" spans="1:3">
      <c r="A424">
        <v>975</v>
      </c>
      <c r="B424">
        <v>344183</v>
      </c>
      <c r="C424" t="s">
        <v>52</v>
      </c>
    </row>
    <row r="425" spans="1:3">
      <c r="A425">
        <v>1015</v>
      </c>
      <c r="B425">
        <v>123724</v>
      </c>
      <c r="C425" t="s">
        <v>52</v>
      </c>
    </row>
    <row r="426" spans="1:3">
      <c r="A426">
        <v>2210</v>
      </c>
      <c r="B426">
        <v>333408</v>
      </c>
      <c r="C426" t="s">
        <v>44</v>
      </c>
    </row>
    <row r="427" spans="1:3">
      <c r="A427">
        <v>3439</v>
      </c>
      <c r="B427">
        <v>150496</v>
      </c>
      <c r="C427" t="s">
        <v>58</v>
      </c>
    </row>
    <row r="428" spans="1:3">
      <c r="A428">
        <v>3439</v>
      </c>
      <c r="B428">
        <v>343704</v>
      </c>
      <c r="C428" t="s">
        <v>58</v>
      </c>
    </row>
    <row r="429" spans="1:3">
      <c r="A429">
        <v>4112</v>
      </c>
      <c r="B429">
        <v>134290</v>
      </c>
      <c r="C429" t="s">
        <v>6</v>
      </c>
    </row>
    <row r="430" spans="1:3">
      <c r="A430">
        <v>4112</v>
      </c>
      <c r="B430">
        <v>338227</v>
      </c>
      <c r="C430" t="s">
        <v>6</v>
      </c>
    </row>
    <row r="431" spans="1:3">
      <c r="A431">
        <v>1040</v>
      </c>
      <c r="B431">
        <v>343941</v>
      </c>
      <c r="C431" t="s">
        <v>15</v>
      </c>
    </row>
    <row r="432" spans="1:3">
      <c r="A432">
        <v>3811</v>
      </c>
      <c r="B432">
        <v>336492</v>
      </c>
      <c r="C432" t="s">
        <v>13</v>
      </c>
    </row>
    <row r="433" spans="1:3">
      <c r="A433">
        <v>3811</v>
      </c>
      <c r="B433">
        <v>343339</v>
      </c>
      <c r="C433" t="s">
        <v>13</v>
      </c>
    </row>
    <row r="434" spans="1:3">
      <c r="A434">
        <v>2942</v>
      </c>
      <c r="B434">
        <v>277866</v>
      </c>
      <c r="C434" t="s">
        <v>8</v>
      </c>
    </row>
    <row r="435" spans="1:3">
      <c r="A435">
        <v>4792</v>
      </c>
      <c r="B435">
        <v>184537</v>
      </c>
      <c r="C435" t="s">
        <v>19</v>
      </c>
    </row>
    <row r="436" spans="1:3">
      <c r="A436">
        <v>1576</v>
      </c>
      <c r="B436">
        <v>185977</v>
      </c>
      <c r="C436" t="s">
        <v>45</v>
      </c>
    </row>
    <row r="437" spans="1:3">
      <c r="A437">
        <v>1792</v>
      </c>
      <c r="B437">
        <v>334825</v>
      </c>
      <c r="C437" t="s">
        <v>45</v>
      </c>
    </row>
    <row r="438" spans="1:3">
      <c r="A438">
        <v>2031</v>
      </c>
      <c r="B438">
        <v>198162</v>
      </c>
      <c r="C438" t="s">
        <v>45</v>
      </c>
    </row>
    <row r="439" spans="1:3">
      <c r="A439">
        <v>2351</v>
      </c>
      <c r="B439">
        <v>337877</v>
      </c>
      <c r="C439" t="s">
        <v>44</v>
      </c>
    </row>
    <row r="440" spans="1:3">
      <c r="A440">
        <v>2351</v>
      </c>
      <c r="B440">
        <v>129387</v>
      </c>
      <c r="C440" t="s">
        <v>44</v>
      </c>
    </row>
    <row r="441" spans="1:3">
      <c r="A441">
        <v>4145</v>
      </c>
      <c r="B441">
        <v>311999</v>
      </c>
      <c r="C441" t="s">
        <v>6</v>
      </c>
    </row>
    <row r="442" spans="1:3">
      <c r="A442">
        <v>4145</v>
      </c>
      <c r="B442">
        <v>304310</v>
      </c>
      <c r="C442" t="s">
        <v>6</v>
      </c>
    </row>
    <row r="443" spans="1:3">
      <c r="A443">
        <v>1628</v>
      </c>
      <c r="B443">
        <v>344303</v>
      </c>
      <c r="C443" t="s">
        <v>45</v>
      </c>
    </row>
    <row r="444" spans="1:3">
      <c r="A444">
        <v>2391</v>
      </c>
      <c r="B444">
        <v>344427</v>
      </c>
      <c r="C444" t="s">
        <v>37</v>
      </c>
    </row>
    <row r="445" spans="1:3">
      <c r="A445">
        <v>2899</v>
      </c>
      <c r="B445">
        <v>343334</v>
      </c>
      <c r="C445" t="s">
        <v>37</v>
      </c>
    </row>
    <row r="446" spans="1:3">
      <c r="A446">
        <v>2899</v>
      </c>
      <c r="B446">
        <v>200493</v>
      </c>
      <c r="C446" t="s">
        <v>37</v>
      </c>
    </row>
    <row r="447" spans="1:3">
      <c r="A447">
        <v>2899</v>
      </c>
      <c r="B447">
        <v>339179</v>
      </c>
      <c r="C447" t="s">
        <v>37</v>
      </c>
    </row>
    <row r="448" spans="1:3">
      <c r="A448">
        <v>329</v>
      </c>
      <c r="B448">
        <v>343755</v>
      </c>
      <c r="C448" t="s">
        <v>2</v>
      </c>
    </row>
    <row r="449" spans="1:3">
      <c r="A449">
        <v>662</v>
      </c>
      <c r="B449">
        <v>343961</v>
      </c>
      <c r="C449" t="s">
        <v>31</v>
      </c>
    </row>
    <row r="450" spans="1:3">
      <c r="A450">
        <v>4807</v>
      </c>
      <c r="B450">
        <v>339046</v>
      </c>
      <c r="C450" t="s">
        <v>22</v>
      </c>
    </row>
    <row r="451" spans="1:3">
      <c r="A451">
        <v>2824</v>
      </c>
      <c r="B451">
        <v>333573</v>
      </c>
      <c r="C451" t="s">
        <v>8</v>
      </c>
    </row>
    <row r="452" spans="1:3">
      <c r="A452">
        <v>1033</v>
      </c>
      <c r="B452">
        <v>343727</v>
      </c>
      <c r="C452" t="s">
        <v>52</v>
      </c>
    </row>
    <row r="453" spans="1:3">
      <c r="A453">
        <v>1085</v>
      </c>
      <c r="B453">
        <v>334796</v>
      </c>
      <c r="C453" t="s">
        <v>52</v>
      </c>
    </row>
    <row r="454" spans="1:3">
      <c r="A454">
        <v>1085</v>
      </c>
      <c r="B454">
        <v>341483</v>
      </c>
      <c r="C454" t="s">
        <v>52</v>
      </c>
    </row>
    <row r="455" spans="1:3">
      <c r="A455">
        <v>4869</v>
      </c>
      <c r="B455">
        <v>336825</v>
      </c>
      <c r="C455" t="s">
        <v>41</v>
      </c>
    </row>
    <row r="456" spans="1:3">
      <c r="A456">
        <v>1587</v>
      </c>
      <c r="B456">
        <v>337196</v>
      </c>
      <c r="C456" t="s">
        <v>45</v>
      </c>
    </row>
    <row r="457" spans="1:3">
      <c r="A457">
        <v>3001</v>
      </c>
      <c r="B457">
        <v>343317</v>
      </c>
      <c r="C457" t="s">
        <v>37</v>
      </c>
    </row>
    <row r="458" spans="1:3">
      <c r="A458">
        <v>3001</v>
      </c>
      <c r="B458">
        <v>343318</v>
      </c>
      <c r="C458" t="s">
        <v>37</v>
      </c>
    </row>
    <row r="459" spans="1:3">
      <c r="A459">
        <v>3001</v>
      </c>
      <c r="B459">
        <v>343319</v>
      </c>
      <c r="C459" t="s">
        <v>37</v>
      </c>
    </row>
    <row r="460" spans="1:3">
      <c r="A460">
        <v>3001</v>
      </c>
      <c r="B460">
        <v>338514</v>
      </c>
      <c r="C460" t="s">
        <v>37</v>
      </c>
    </row>
    <row r="461" spans="1:3">
      <c r="A461">
        <v>3278</v>
      </c>
      <c r="B461">
        <v>338523</v>
      </c>
      <c r="C461" t="s">
        <v>38</v>
      </c>
    </row>
    <row r="462" spans="1:3">
      <c r="A462">
        <v>635</v>
      </c>
      <c r="B462">
        <v>333514</v>
      </c>
      <c r="C462" t="s">
        <v>35</v>
      </c>
    </row>
    <row r="463" spans="1:3">
      <c r="A463">
        <v>2334</v>
      </c>
      <c r="B463">
        <v>188799</v>
      </c>
      <c r="C463" t="s">
        <v>37</v>
      </c>
    </row>
    <row r="464" spans="1:3">
      <c r="A464">
        <v>2340</v>
      </c>
      <c r="B464">
        <v>338179</v>
      </c>
      <c r="C464" t="s">
        <v>37</v>
      </c>
    </row>
    <row r="465" spans="1:3">
      <c r="A465">
        <v>3210</v>
      </c>
      <c r="B465">
        <v>337887</v>
      </c>
      <c r="C465" t="s">
        <v>38</v>
      </c>
    </row>
    <row r="466" spans="1:3">
      <c r="A466">
        <v>2709</v>
      </c>
      <c r="B466">
        <v>332954</v>
      </c>
      <c r="C466" t="s">
        <v>8</v>
      </c>
    </row>
    <row r="467" spans="1:3">
      <c r="A467">
        <v>3300</v>
      </c>
      <c r="B467">
        <v>195539</v>
      </c>
      <c r="C467" t="s">
        <v>38</v>
      </c>
    </row>
    <row r="468" spans="1:3">
      <c r="A468">
        <v>3992</v>
      </c>
      <c r="B468">
        <v>333171</v>
      </c>
      <c r="C468" t="s">
        <v>22</v>
      </c>
    </row>
    <row r="469" spans="1:3">
      <c r="A469">
        <v>2821</v>
      </c>
      <c r="B469">
        <v>343902</v>
      </c>
      <c r="C469" t="s">
        <v>8</v>
      </c>
    </row>
    <row r="470" spans="1:3">
      <c r="A470">
        <v>3254</v>
      </c>
      <c r="B470">
        <v>77141</v>
      </c>
      <c r="C470" t="s">
        <v>13</v>
      </c>
    </row>
    <row r="471" spans="1:3">
      <c r="A471">
        <v>4352</v>
      </c>
      <c r="B471">
        <v>338042</v>
      </c>
      <c r="C471" t="s">
        <v>19</v>
      </c>
    </row>
    <row r="472" spans="1:3">
      <c r="A472">
        <v>375</v>
      </c>
      <c r="B472">
        <v>336470</v>
      </c>
      <c r="C472" t="s">
        <v>3</v>
      </c>
    </row>
    <row r="473" spans="1:3">
      <c r="A473">
        <v>375</v>
      </c>
      <c r="B473">
        <v>341674</v>
      </c>
      <c r="C473" t="s">
        <v>3</v>
      </c>
    </row>
    <row r="474" spans="1:3">
      <c r="A474">
        <v>375</v>
      </c>
      <c r="B474">
        <v>341675</v>
      </c>
      <c r="C474" t="s">
        <v>3</v>
      </c>
    </row>
    <row r="475" spans="1:3">
      <c r="A475">
        <v>378</v>
      </c>
      <c r="B475">
        <v>271083</v>
      </c>
      <c r="C475" t="s">
        <v>3</v>
      </c>
    </row>
    <row r="476" spans="1:3">
      <c r="A476">
        <v>378</v>
      </c>
      <c r="B476">
        <v>271082</v>
      </c>
      <c r="C476" t="s">
        <v>3</v>
      </c>
    </row>
    <row r="477" spans="1:3">
      <c r="A477">
        <v>919</v>
      </c>
      <c r="B477">
        <v>124235</v>
      </c>
      <c r="C477" t="s">
        <v>52</v>
      </c>
    </row>
    <row r="478" spans="1:3">
      <c r="A478">
        <v>951</v>
      </c>
      <c r="B478">
        <v>165055</v>
      </c>
      <c r="C478" t="s">
        <v>31</v>
      </c>
    </row>
    <row r="479" spans="1:3">
      <c r="A479">
        <v>1322</v>
      </c>
      <c r="B479">
        <v>343913</v>
      </c>
      <c r="C479" t="s">
        <v>31</v>
      </c>
    </row>
    <row r="480" spans="1:3">
      <c r="A480">
        <v>950</v>
      </c>
      <c r="B480">
        <v>334774</v>
      </c>
      <c r="C480" t="s">
        <v>35</v>
      </c>
    </row>
    <row r="481" spans="1:3">
      <c r="A481">
        <v>950</v>
      </c>
      <c r="B481">
        <v>341222</v>
      </c>
      <c r="C481" t="s">
        <v>35</v>
      </c>
    </row>
    <row r="482" spans="1:3">
      <c r="A482">
        <v>950</v>
      </c>
      <c r="B482">
        <v>341223</v>
      </c>
      <c r="C482" t="s">
        <v>35</v>
      </c>
    </row>
    <row r="483" spans="1:3">
      <c r="A483">
        <v>2570</v>
      </c>
      <c r="B483">
        <v>343964</v>
      </c>
      <c r="C483" t="s">
        <v>37</v>
      </c>
    </row>
    <row r="484" spans="1:3">
      <c r="A484">
        <v>746</v>
      </c>
      <c r="B484">
        <v>322798</v>
      </c>
      <c r="C484" t="s">
        <v>52</v>
      </c>
    </row>
    <row r="485" spans="1:3">
      <c r="A485">
        <v>5538</v>
      </c>
      <c r="B485">
        <v>220098</v>
      </c>
      <c r="C485" t="s">
        <v>22</v>
      </c>
    </row>
    <row r="486" spans="1:3">
      <c r="A486">
        <v>859</v>
      </c>
      <c r="B486">
        <v>271259</v>
      </c>
      <c r="C486" t="s">
        <v>52</v>
      </c>
    </row>
    <row r="487" spans="1:3">
      <c r="A487">
        <v>859</v>
      </c>
      <c r="B487">
        <v>340853</v>
      </c>
      <c r="C487" t="s">
        <v>52</v>
      </c>
    </row>
    <row r="488" spans="1:3">
      <c r="A488">
        <v>4208</v>
      </c>
      <c r="B488">
        <v>341857</v>
      </c>
      <c r="C488" t="s">
        <v>6</v>
      </c>
    </row>
    <row r="489" spans="1:3">
      <c r="A489">
        <v>4208</v>
      </c>
      <c r="B489">
        <v>135497</v>
      </c>
      <c r="C489" t="s">
        <v>6</v>
      </c>
    </row>
    <row r="490" spans="1:3">
      <c r="A490">
        <v>1030</v>
      </c>
      <c r="B490">
        <v>340333</v>
      </c>
      <c r="C490" t="s">
        <v>35</v>
      </c>
    </row>
    <row r="491" spans="1:3">
      <c r="A491">
        <v>1585</v>
      </c>
      <c r="B491">
        <v>343683</v>
      </c>
      <c r="C491" t="s">
        <v>45</v>
      </c>
    </row>
    <row r="492" spans="1:3">
      <c r="A492">
        <v>2291</v>
      </c>
      <c r="B492">
        <v>343385</v>
      </c>
      <c r="C492" t="s">
        <v>45</v>
      </c>
    </row>
    <row r="493" spans="1:3">
      <c r="A493">
        <v>2291</v>
      </c>
      <c r="B493">
        <v>336774</v>
      </c>
      <c r="C493" t="s">
        <v>45</v>
      </c>
    </row>
    <row r="494" spans="1:3">
      <c r="A494">
        <v>2601</v>
      </c>
      <c r="B494">
        <v>200804</v>
      </c>
      <c r="C494" t="s">
        <v>37</v>
      </c>
    </row>
    <row r="495" spans="1:3">
      <c r="A495">
        <v>2601</v>
      </c>
      <c r="B495">
        <v>338056</v>
      </c>
      <c r="C495" t="s">
        <v>37</v>
      </c>
    </row>
    <row r="496" spans="1:3">
      <c r="A496">
        <v>3327</v>
      </c>
      <c r="B496">
        <v>343805</v>
      </c>
      <c r="C496" t="s">
        <v>38</v>
      </c>
    </row>
    <row r="497" spans="1:3">
      <c r="A497">
        <v>3625</v>
      </c>
      <c r="B497">
        <v>315979</v>
      </c>
      <c r="C497" t="s">
        <v>38</v>
      </c>
    </row>
    <row r="498" spans="1:3">
      <c r="A498">
        <v>3625</v>
      </c>
      <c r="B498">
        <v>333588</v>
      </c>
      <c r="C498" t="s">
        <v>38</v>
      </c>
    </row>
    <row r="499" spans="1:3">
      <c r="A499">
        <v>5365</v>
      </c>
      <c r="B499">
        <v>339238</v>
      </c>
      <c r="C499" t="s">
        <v>22</v>
      </c>
    </row>
    <row r="500" spans="1:3">
      <c r="A500">
        <v>5365</v>
      </c>
      <c r="B500">
        <v>341744</v>
      </c>
      <c r="C500" t="s">
        <v>22</v>
      </c>
    </row>
    <row r="501" spans="1:3">
      <c r="A501">
        <v>5367</v>
      </c>
      <c r="B501">
        <v>338981</v>
      </c>
      <c r="C501" t="s">
        <v>22</v>
      </c>
    </row>
    <row r="502" spans="1:3">
      <c r="A502">
        <v>5370</v>
      </c>
      <c r="B502">
        <v>339237</v>
      </c>
      <c r="C502" t="s">
        <v>22</v>
      </c>
    </row>
    <row r="503" spans="1:3">
      <c r="A503">
        <v>5371</v>
      </c>
      <c r="B503">
        <v>333591</v>
      </c>
      <c r="C503" t="s">
        <v>22</v>
      </c>
    </row>
    <row r="504" spans="1:3">
      <c r="A504">
        <v>5361</v>
      </c>
      <c r="B504">
        <v>343810</v>
      </c>
      <c r="C504" t="s">
        <v>22</v>
      </c>
    </row>
    <row r="505" spans="1:3">
      <c r="A505">
        <v>5361</v>
      </c>
      <c r="B505">
        <v>214547</v>
      </c>
      <c r="C505" t="s">
        <v>22</v>
      </c>
    </row>
    <row r="506" spans="1:3">
      <c r="A506">
        <v>363</v>
      </c>
      <c r="B506">
        <v>138166</v>
      </c>
      <c r="C506" t="s">
        <v>46</v>
      </c>
    </row>
    <row r="507" spans="1:3">
      <c r="A507">
        <v>5085</v>
      </c>
      <c r="B507">
        <v>327677</v>
      </c>
      <c r="C507" t="s">
        <v>73</v>
      </c>
    </row>
    <row r="508" spans="1:3">
      <c r="A508">
        <v>5085</v>
      </c>
      <c r="B508">
        <v>327679</v>
      </c>
      <c r="C508" t="s">
        <v>73</v>
      </c>
    </row>
    <row r="509" spans="1:3">
      <c r="A509">
        <v>1065</v>
      </c>
      <c r="B509">
        <v>338028</v>
      </c>
      <c r="C509" t="s">
        <v>31</v>
      </c>
    </row>
    <row r="510" spans="1:3">
      <c r="A510">
        <v>3645</v>
      </c>
      <c r="B510">
        <v>322771</v>
      </c>
      <c r="C510" t="s">
        <v>28</v>
      </c>
    </row>
    <row r="511" spans="1:3">
      <c r="A511">
        <v>4099</v>
      </c>
      <c r="B511">
        <v>333878</v>
      </c>
      <c r="C511" t="s">
        <v>22</v>
      </c>
    </row>
    <row r="512" spans="1:3">
      <c r="A512">
        <v>2077</v>
      </c>
      <c r="B512">
        <v>316149</v>
      </c>
      <c r="C512" t="s">
        <v>45</v>
      </c>
    </row>
    <row r="513" spans="1:3">
      <c r="A513">
        <v>2077</v>
      </c>
      <c r="B513">
        <v>341088</v>
      </c>
      <c r="C513" t="s">
        <v>45</v>
      </c>
    </row>
    <row r="514" spans="1:3">
      <c r="A514">
        <v>2265</v>
      </c>
      <c r="B514">
        <v>182239</v>
      </c>
      <c r="C514" t="s">
        <v>45</v>
      </c>
    </row>
    <row r="515" spans="1:3">
      <c r="A515">
        <v>2555</v>
      </c>
      <c r="B515">
        <v>336396</v>
      </c>
      <c r="C515" t="s">
        <v>37</v>
      </c>
    </row>
    <row r="516" spans="1:3">
      <c r="A516">
        <v>616</v>
      </c>
      <c r="B516">
        <v>338445</v>
      </c>
      <c r="C516" t="s">
        <v>52</v>
      </c>
    </row>
    <row r="517" spans="1:3">
      <c r="A517">
        <v>850</v>
      </c>
      <c r="B517">
        <v>334782</v>
      </c>
      <c r="C517" t="s">
        <v>52</v>
      </c>
    </row>
    <row r="518" spans="1:3">
      <c r="A518">
        <v>850</v>
      </c>
      <c r="B518">
        <v>336561</v>
      </c>
      <c r="C518" t="s">
        <v>52</v>
      </c>
    </row>
    <row r="519" spans="1:3">
      <c r="A519">
        <v>1610</v>
      </c>
      <c r="B519">
        <v>317095</v>
      </c>
      <c r="C519" t="s">
        <v>57</v>
      </c>
    </row>
    <row r="520" spans="1:3">
      <c r="A520">
        <v>3428</v>
      </c>
      <c r="B520">
        <v>322445</v>
      </c>
      <c r="C520" t="s">
        <v>58</v>
      </c>
    </row>
    <row r="521" spans="1:3">
      <c r="A521">
        <v>4665</v>
      </c>
      <c r="B521">
        <v>343992</v>
      </c>
      <c r="C521" t="s">
        <v>6</v>
      </c>
    </row>
    <row r="522" spans="1:3">
      <c r="A522">
        <v>936</v>
      </c>
      <c r="B522">
        <v>333523</v>
      </c>
      <c r="C522" t="s">
        <v>15</v>
      </c>
    </row>
    <row r="523" spans="1:3">
      <c r="A523">
        <v>977</v>
      </c>
      <c r="B523">
        <v>338446</v>
      </c>
      <c r="C523" t="s">
        <v>15</v>
      </c>
    </row>
    <row r="524" spans="1:3">
      <c r="A524">
        <v>1283</v>
      </c>
      <c r="B524">
        <v>344313</v>
      </c>
      <c r="C524" t="s">
        <v>15</v>
      </c>
    </row>
    <row r="525" spans="1:3">
      <c r="A525">
        <v>1212</v>
      </c>
      <c r="B525">
        <v>333502</v>
      </c>
      <c r="C525" t="s">
        <v>35</v>
      </c>
    </row>
    <row r="526" spans="1:3">
      <c r="A526">
        <v>2420</v>
      </c>
      <c r="B526">
        <v>343799</v>
      </c>
      <c r="C526" t="s">
        <v>37</v>
      </c>
    </row>
    <row r="527" spans="1:3">
      <c r="A527">
        <v>4137</v>
      </c>
      <c r="B527">
        <v>216768</v>
      </c>
      <c r="C527" t="s">
        <v>22</v>
      </c>
    </row>
    <row r="528" spans="1:3">
      <c r="A528">
        <v>5523</v>
      </c>
      <c r="B528">
        <v>333031</v>
      </c>
      <c r="C528" t="s">
        <v>22</v>
      </c>
    </row>
    <row r="529" spans="1:3">
      <c r="A529">
        <v>4123</v>
      </c>
      <c r="B529">
        <v>217304</v>
      </c>
      <c r="C529" t="s">
        <v>22</v>
      </c>
    </row>
    <row r="530" spans="1:3">
      <c r="A530">
        <v>5554</v>
      </c>
      <c r="B530">
        <v>270853</v>
      </c>
      <c r="C530" t="s">
        <v>22</v>
      </c>
    </row>
    <row r="531" spans="1:3">
      <c r="A531">
        <v>5574</v>
      </c>
      <c r="B531">
        <v>333601</v>
      </c>
      <c r="C531" t="s">
        <v>22</v>
      </c>
    </row>
    <row r="532" spans="1:3">
      <c r="A532">
        <v>5574</v>
      </c>
      <c r="B532">
        <v>339547</v>
      </c>
      <c r="C532" t="s">
        <v>22</v>
      </c>
    </row>
    <row r="533" spans="1:3">
      <c r="A533">
        <v>1263</v>
      </c>
      <c r="B533">
        <v>148011</v>
      </c>
      <c r="C533" t="s">
        <v>10</v>
      </c>
    </row>
    <row r="534" spans="1:3">
      <c r="A534">
        <v>1263</v>
      </c>
      <c r="B534">
        <v>341298</v>
      </c>
      <c r="C534" t="s">
        <v>10</v>
      </c>
    </row>
    <row r="535" spans="1:3">
      <c r="A535">
        <v>2708</v>
      </c>
      <c r="B535">
        <v>336567</v>
      </c>
      <c r="C535" t="s">
        <v>60</v>
      </c>
    </row>
    <row r="536" spans="1:3">
      <c r="A536">
        <v>3134</v>
      </c>
      <c r="B536">
        <v>338498</v>
      </c>
      <c r="C536" t="s">
        <v>60</v>
      </c>
    </row>
    <row r="537" spans="1:3">
      <c r="A537">
        <v>1148</v>
      </c>
      <c r="B537">
        <v>330735</v>
      </c>
      <c r="C537" t="s">
        <v>31</v>
      </c>
    </row>
    <row r="538" spans="1:3">
      <c r="A538">
        <v>3516</v>
      </c>
      <c r="B538">
        <v>161528</v>
      </c>
      <c r="C538" t="s">
        <v>28</v>
      </c>
    </row>
    <row r="539" spans="1:3">
      <c r="A539">
        <v>3745</v>
      </c>
      <c r="B539">
        <v>313144</v>
      </c>
      <c r="C539" t="s">
        <v>28</v>
      </c>
    </row>
    <row r="540" spans="1:3">
      <c r="A540">
        <v>134</v>
      </c>
      <c r="B540">
        <v>120814</v>
      </c>
      <c r="C540" t="s">
        <v>3</v>
      </c>
    </row>
    <row r="541" spans="1:3">
      <c r="A541">
        <v>1955</v>
      </c>
      <c r="B541">
        <v>343764</v>
      </c>
      <c r="C541" t="s">
        <v>44</v>
      </c>
    </row>
    <row r="542" spans="1:3">
      <c r="A542">
        <v>1955</v>
      </c>
      <c r="B542">
        <v>344177</v>
      </c>
      <c r="C542" t="s">
        <v>44</v>
      </c>
    </row>
    <row r="543" spans="1:3">
      <c r="A543">
        <v>1955</v>
      </c>
      <c r="B543">
        <v>344178</v>
      </c>
      <c r="C543" t="s">
        <v>44</v>
      </c>
    </row>
    <row r="544" spans="1:3">
      <c r="A544">
        <v>1014</v>
      </c>
      <c r="B544">
        <v>321278</v>
      </c>
      <c r="C544" t="s">
        <v>15</v>
      </c>
    </row>
    <row r="545" spans="1:3">
      <c r="A545">
        <v>2830</v>
      </c>
      <c r="B545">
        <v>338998</v>
      </c>
      <c r="C545" t="s">
        <v>43</v>
      </c>
    </row>
    <row r="546" spans="1:3">
      <c r="A546">
        <v>3236</v>
      </c>
      <c r="B546">
        <v>338496</v>
      </c>
      <c r="C546" t="s">
        <v>13</v>
      </c>
    </row>
    <row r="547" spans="1:3">
      <c r="A547">
        <v>3411</v>
      </c>
      <c r="B547">
        <v>343778</v>
      </c>
      <c r="C547" t="s">
        <v>13</v>
      </c>
    </row>
    <row r="548" spans="1:3">
      <c r="A548">
        <v>3645</v>
      </c>
      <c r="B548">
        <v>76996</v>
      </c>
      <c r="C548" t="s">
        <v>13</v>
      </c>
    </row>
    <row r="549" spans="1:3">
      <c r="A549">
        <v>1375</v>
      </c>
      <c r="B549">
        <v>204234</v>
      </c>
      <c r="C549" t="s">
        <v>35</v>
      </c>
    </row>
    <row r="550" spans="1:3">
      <c r="A550">
        <v>1375</v>
      </c>
      <c r="B550">
        <v>344346</v>
      </c>
      <c r="C550" t="s">
        <v>35</v>
      </c>
    </row>
    <row r="551" spans="1:3">
      <c r="A551">
        <v>1375</v>
      </c>
      <c r="B551">
        <v>344590</v>
      </c>
      <c r="C551" t="s">
        <v>35</v>
      </c>
    </row>
    <row r="552" spans="1:3">
      <c r="A552">
        <v>1021</v>
      </c>
      <c r="B552">
        <v>128371</v>
      </c>
      <c r="C552" t="s">
        <v>15</v>
      </c>
    </row>
    <row r="553" spans="1:3">
      <c r="A553">
        <v>1205</v>
      </c>
      <c r="B553">
        <v>124922</v>
      </c>
      <c r="C553" t="s">
        <v>15</v>
      </c>
    </row>
    <row r="554" spans="1:3">
      <c r="A554">
        <v>1205</v>
      </c>
      <c r="B554">
        <v>124923</v>
      </c>
      <c r="C554" t="s">
        <v>15</v>
      </c>
    </row>
    <row r="555" spans="1:3">
      <c r="A555">
        <v>1618</v>
      </c>
      <c r="B555">
        <v>344312</v>
      </c>
      <c r="C555" t="s">
        <v>64</v>
      </c>
    </row>
    <row r="556" spans="1:3">
      <c r="A556">
        <v>3614</v>
      </c>
      <c r="B556">
        <v>267388</v>
      </c>
      <c r="C556" t="s">
        <v>28</v>
      </c>
    </row>
    <row r="557" spans="1:3">
      <c r="A557">
        <v>4021</v>
      </c>
      <c r="B557">
        <v>323379</v>
      </c>
      <c r="C557" t="s">
        <v>47</v>
      </c>
    </row>
    <row r="558" spans="1:3">
      <c r="A558">
        <v>4055</v>
      </c>
      <c r="B558">
        <v>344265</v>
      </c>
      <c r="C558" t="s">
        <v>47</v>
      </c>
    </row>
    <row r="559" spans="1:3">
      <c r="A559">
        <v>5389</v>
      </c>
      <c r="B559">
        <v>219090</v>
      </c>
      <c r="C559" t="s">
        <v>22</v>
      </c>
    </row>
    <row r="560" spans="1:3">
      <c r="A560">
        <v>5389</v>
      </c>
      <c r="B560">
        <v>341708</v>
      </c>
      <c r="C560" t="s">
        <v>22</v>
      </c>
    </row>
    <row r="561" spans="1:3">
      <c r="A561">
        <v>1644</v>
      </c>
      <c r="B561">
        <v>334809</v>
      </c>
      <c r="C561" t="s">
        <v>45</v>
      </c>
    </row>
    <row r="562" spans="1:3">
      <c r="A562">
        <v>1830</v>
      </c>
      <c r="B562">
        <v>334797</v>
      </c>
      <c r="C562" t="s">
        <v>45</v>
      </c>
    </row>
    <row r="563" spans="1:3">
      <c r="A563">
        <v>650</v>
      </c>
      <c r="B563">
        <v>316143</v>
      </c>
      <c r="C563" t="s">
        <v>52</v>
      </c>
    </row>
    <row r="564" spans="1:3">
      <c r="A564">
        <v>908</v>
      </c>
      <c r="B564">
        <v>319416</v>
      </c>
      <c r="C564" t="s">
        <v>52</v>
      </c>
    </row>
    <row r="565" spans="1:3">
      <c r="A565">
        <v>1538</v>
      </c>
      <c r="B565">
        <v>317212</v>
      </c>
      <c r="C565" t="s">
        <v>57</v>
      </c>
    </row>
    <row r="566" spans="1:3">
      <c r="A566">
        <v>1538</v>
      </c>
      <c r="B566">
        <v>317211</v>
      </c>
      <c r="C566" t="s">
        <v>57</v>
      </c>
    </row>
    <row r="567" spans="1:3">
      <c r="A567">
        <v>1538</v>
      </c>
      <c r="B567">
        <v>317209</v>
      </c>
      <c r="C567" t="s">
        <v>57</v>
      </c>
    </row>
    <row r="568" spans="1:3">
      <c r="A568">
        <v>3047</v>
      </c>
      <c r="B568">
        <v>333773</v>
      </c>
      <c r="C568" t="s">
        <v>58</v>
      </c>
    </row>
    <row r="569" spans="1:3">
      <c r="A569">
        <v>3928</v>
      </c>
      <c r="B569">
        <v>344454</v>
      </c>
      <c r="C569" t="s">
        <v>6</v>
      </c>
    </row>
    <row r="570" spans="1:3">
      <c r="A570">
        <v>5010</v>
      </c>
      <c r="B570">
        <v>333603</v>
      </c>
      <c r="C570" t="s">
        <v>41</v>
      </c>
    </row>
    <row r="571" spans="1:3">
      <c r="A571">
        <v>5010</v>
      </c>
      <c r="B571">
        <v>144858</v>
      </c>
      <c r="C571" t="s">
        <v>41</v>
      </c>
    </row>
    <row r="572" spans="1:3">
      <c r="A572">
        <v>2120</v>
      </c>
      <c r="B572">
        <v>271460</v>
      </c>
      <c r="C572" t="s">
        <v>45</v>
      </c>
    </row>
    <row r="573" spans="1:3">
      <c r="A573">
        <v>2120</v>
      </c>
      <c r="B573">
        <v>344606</v>
      </c>
      <c r="C573" t="s">
        <v>45</v>
      </c>
    </row>
    <row r="574" spans="1:3">
      <c r="A574">
        <v>2846</v>
      </c>
      <c r="B574">
        <v>333584</v>
      </c>
      <c r="C574" t="s">
        <v>37</v>
      </c>
    </row>
    <row r="575" spans="1:3">
      <c r="A575">
        <v>3030</v>
      </c>
      <c r="B575">
        <v>336489</v>
      </c>
      <c r="C575" t="s">
        <v>37</v>
      </c>
    </row>
    <row r="576" spans="1:3">
      <c r="A576">
        <v>2202</v>
      </c>
      <c r="B576">
        <v>172528</v>
      </c>
      <c r="C576" t="s">
        <v>20</v>
      </c>
    </row>
    <row r="577" spans="1:3">
      <c r="A577">
        <v>2202</v>
      </c>
      <c r="B577">
        <v>172524</v>
      </c>
      <c r="C577" t="s">
        <v>20</v>
      </c>
    </row>
    <row r="578" spans="1:3">
      <c r="A578">
        <v>2202</v>
      </c>
      <c r="B578">
        <v>344363</v>
      </c>
      <c r="C578" t="s">
        <v>20</v>
      </c>
    </row>
    <row r="579" spans="1:3">
      <c r="A579">
        <v>2202</v>
      </c>
      <c r="B579">
        <v>172526</v>
      </c>
      <c r="C579" t="s">
        <v>20</v>
      </c>
    </row>
    <row r="580" spans="1:3">
      <c r="A580">
        <v>2420</v>
      </c>
      <c r="B580">
        <v>344359</v>
      </c>
      <c r="C580" t="s">
        <v>37</v>
      </c>
    </row>
    <row r="581" spans="1:3">
      <c r="A581">
        <v>2565</v>
      </c>
      <c r="B581">
        <v>339653</v>
      </c>
      <c r="C581" t="s">
        <v>37</v>
      </c>
    </row>
    <row r="582" spans="1:3">
      <c r="A582">
        <v>2565</v>
      </c>
      <c r="B582">
        <v>302422</v>
      </c>
      <c r="C582" t="s">
        <v>37</v>
      </c>
    </row>
    <row r="583" spans="1:3">
      <c r="A583">
        <v>3081</v>
      </c>
      <c r="B583">
        <v>270598</v>
      </c>
      <c r="C583" t="s">
        <v>37</v>
      </c>
    </row>
    <row r="584" spans="1:3">
      <c r="A584">
        <v>3081</v>
      </c>
      <c r="B584">
        <v>314097</v>
      </c>
      <c r="C584" t="s">
        <v>37</v>
      </c>
    </row>
    <row r="585" spans="1:3">
      <c r="A585">
        <v>3081</v>
      </c>
      <c r="B585">
        <v>341107</v>
      </c>
      <c r="C585" t="s">
        <v>37</v>
      </c>
    </row>
    <row r="586" spans="1:3">
      <c r="A586">
        <v>1540</v>
      </c>
      <c r="B586">
        <v>344430</v>
      </c>
      <c r="C586" t="s">
        <v>45</v>
      </c>
    </row>
    <row r="587" spans="1:3">
      <c r="A587">
        <v>1600</v>
      </c>
      <c r="B587">
        <v>332621</v>
      </c>
      <c r="C587" t="s">
        <v>45</v>
      </c>
    </row>
    <row r="588" spans="1:3">
      <c r="A588">
        <v>1631</v>
      </c>
      <c r="B588">
        <v>187883</v>
      </c>
      <c r="C588" t="s">
        <v>45</v>
      </c>
    </row>
    <row r="589" spans="1:3">
      <c r="A589">
        <v>2100</v>
      </c>
      <c r="B589">
        <v>301546</v>
      </c>
      <c r="C589" t="s">
        <v>45</v>
      </c>
    </row>
    <row r="590" spans="1:3">
      <c r="A590">
        <v>2100</v>
      </c>
      <c r="B590">
        <v>197489</v>
      </c>
      <c r="C590" t="s">
        <v>45</v>
      </c>
    </row>
    <row r="591" spans="1:3">
      <c r="A591">
        <v>2</v>
      </c>
      <c r="B591">
        <v>338895</v>
      </c>
      <c r="C591" t="s">
        <v>3</v>
      </c>
    </row>
    <row r="592" spans="1:3">
      <c r="A592">
        <v>1445</v>
      </c>
      <c r="B592">
        <v>333581</v>
      </c>
      <c r="C592" t="s">
        <v>57</v>
      </c>
    </row>
    <row r="593" spans="1:3">
      <c r="A593">
        <v>2983</v>
      </c>
      <c r="B593">
        <v>344342</v>
      </c>
      <c r="C593" t="s">
        <v>58</v>
      </c>
    </row>
    <row r="594" spans="1:3">
      <c r="A594">
        <v>3544</v>
      </c>
      <c r="B594">
        <v>156698</v>
      </c>
      <c r="C594" t="s">
        <v>58</v>
      </c>
    </row>
    <row r="595" spans="1:3">
      <c r="A595">
        <v>5051</v>
      </c>
      <c r="B595">
        <v>144993</v>
      </c>
      <c r="C595" t="s">
        <v>41</v>
      </c>
    </row>
    <row r="596" spans="1:3">
      <c r="A596">
        <v>5051</v>
      </c>
      <c r="B596">
        <v>342075</v>
      </c>
      <c r="C596" t="s">
        <v>41</v>
      </c>
    </row>
    <row r="597" spans="1:3">
      <c r="A597">
        <v>1</v>
      </c>
      <c r="B597">
        <v>336776</v>
      </c>
      <c r="C597" t="s">
        <v>46</v>
      </c>
    </row>
    <row r="598" spans="1:3">
      <c r="A598">
        <v>1</v>
      </c>
      <c r="B598">
        <v>137715</v>
      </c>
      <c r="C598" t="s">
        <v>46</v>
      </c>
    </row>
    <row r="599" spans="1:3">
      <c r="A599">
        <v>1</v>
      </c>
      <c r="B599">
        <v>137720</v>
      </c>
      <c r="C599" t="s">
        <v>46</v>
      </c>
    </row>
    <row r="600" spans="1:3">
      <c r="A600">
        <v>107</v>
      </c>
      <c r="B600">
        <v>344578</v>
      </c>
      <c r="C600" t="s">
        <v>46</v>
      </c>
    </row>
    <row r="601" spans="1:3">
      <c r="A601">
        <v>107</v>
      </c>
      <c r="B601">
        <v>137646</v>
      </c>
      <c r="C601" t="s">
        <v>46</v>
      </c>
    </row>
    <row r="602" spans="1:3">
      <c r="A602">
        <v>250</v>
      </c>
      <c r="B602">
        <v>344184</v>
      </c>
      <c r="C602" t="s">
        <v>46</v>
      </c>
    </row>
    <row r="603" spans="1:3">
      <c r="A603">
        <v>740</v>
      </c>
      <c r="B603">
        <v>159323</v>
      </c>
      <c r="C603" t="s">
        <v>7</v>
      </c>
    </row>
    <row r="604" spans="1:3">
      <c r="A604">
        <v>3448</v>
      </c>
      <c r="B604">
        <v>161201</v>
      </c>
      <c r="C604" t="s">
        <v>28</v>
      </c>
    </row>
    <row r="605" spans="1:3">
      <c r="A605">
        <v>3650</v>
      </c>
      <c r="B605">
        <v>343739</v>
      </c>
      <c r="C605" t="s">
        <v>28</v>
      </c>
    </row>
    <row r="606" spans="1:3">
      <c r="A606">
        <v>3650</v>
      </c>
      <c r="B606">
        <v>344175</v>
      </c>
      <c r="C606" t="s">
        <v>28</v>
      </c>
    </row>
    <row r="607" spans="1:3">
      <c r="A607">
        <v>4342</v>
      </c>
      <c r="B607">
        <v>301330</v>
      </c>
      <c r="C607" t="s">
        <v>47</v>
      </c>
    </row>
    <row r="608" spans="1:3">
      <c r="A608">
        <v>4342</v>
      </c>
      <c r="B608">
        <v>333404</v>
      </c>
      <c r="C608" t="s">
        <v>47</v>
      </c>
    </row>
    <row r="609" spans="1:3">
      <c r="A609">
        <v>138</v>
      </c>
      <c r="B609">
        <v>137770</v>
      </c>
      <c r="C609" t="s">
        <v>46</v>
      </c>
    </row>
    <row r="610" spans="1:3">
      <c r="A610">
        <v>471</v>
      </c>
      <c r="B610">
        <v>343728</v>
      </c>
      <c r="C610" t="s">
        <v>46</v>
      </c>
    </row>
    <row r="611" spans="1:3">
      <c r="A611">
        <v>575</v>
      </c>
      <c r="B611">
        <v>343921</v>
      </c>
      <c r="C611" t="s">
        <v>46</v>
      </c>
    </row>
    <row r="612" spans="1:3">
      <c r="A612">
        <v>945</v>
      </c>
      <c r="B612">
        <v>155308</v>
      </c>
      <c r="C612" t="s">
        <v>7</v>
      </c>
    </row>
    <row r="613" spans="1:3">
      <c r="A613">
        <v>945</v>
      </c>
      <c r="B613">
        <v>155309</v>
      </c>
      <c r="C613" t="s">
        <v>7</v>
      </c>
    </row>
    <row r="614" spans="1:3">
      <c r="A614">
        <v>1552</v>
      </c>
      <c r="B614">
        <v>141332</v>
      </c>
      <c r="C614" t="s">
        <v>57</v>
      </c>
    </row>
    <row r="615" spans="1:3">
      <c r="A615">
        <v>2116</v>
      </c>
      <c r="B615">
        <v>314575</v>
      </c>
      <c r="C615" t="s">
        <v>44</v>
      </c>
    </row>
    <row r="616" spans="1:3">
      <c r="A616">
        <v>3125</v>
      </c>
      <c r="B616">
        <v>341883</v>
      </c>
      <c r="C616" t="s">
        <v>58</v>
      </c>
    </row>
    <row r="617" spans="1:3">
      <c r="A617">
        <v>3125</v>
      </c>
      <c r="B617">
        <v>154053</v>
      </c>
      <c r="C617" t="s">
        <v>58</v>
      </c>
    </row>
    <row r="618" spans="1:3">
      <c r="A618">
        <v>3749</v>
      </c>
      <c r="B618">
        <v>336151</v>
      </c>
      <c r="C618" t="s">
        <v>58</v>
      </c>
    </row>
    <row r="619" spans="1:3">
      <c r="A619">
        <v>3749</v>
      </c>
      <c r="B619">
        <v>341888</v>
      </c>
      <c r="C619" t="s">
        <v>58</v>
      </c>
    </row>
    <row r="620" spans="1:3">
      <c r="A620">
        <v>4011</v>
      </c>
      <c r="B620">
        <v>333614</v>
      </c>
      <c r="C620" t="s">
        <v>6</v>
      </c>
    </row>
    <row r="621" spans="1:3">
      <c r="A621">
        <v>4400</v>
      </c>
      <c r="B621">
        <v>333599</v>
      </c>
      <c r="C621" t="s">
        <v>6</v>
      </c>
    </row>
    <row r="622" spans="1:3">
      <c r="A622">
        <v>4400</v>
      </c>
      <c r="B622">
        <v>339302</v>
      </c>
      <c r="C622" t="s">
        <v>6</v>
      </c>
    </row>
    <row r="623" spans="1:3">
      <c r="A623">
        <v>1133</v>
      </c>
      <c r="B623">
        <v>344476</v>
      </c>
      <c r="C623" t="s">
        <v>35</v>
      </c>
    </row>
    <row r="624" spans="1:3">
      <c r="A624">
        <v>2824</v>
      </c>
      <c r="B624">
        <v>336823</v>
      </c>
      <c r="C624" t="s">
        <v>37</v>
      </c>
    </row>
    <row r="625" spans="1:3">
      <c r="A625">
        <v>3041</v>
      </c>
      <c r="B625">
        <v>333753</v>
      </c>
      <c r="C625" t="s">
        <v>37</v>
      </c>
    </row>
    <row r="626" spans="1:3">
      <c r="A626">
        <v>3375</v>
      </c>
      <c r="B626">
        <v>337193</v>
      </c>
      <c r="C626" t="s">
        <v>38</v>
      </c>
    </row>
    <row r="627" spans="1:3">
      <c r="A627">
        <v>1220</v>
      </c>
      <c r="B627">
        <v>337311</v>
      </c>
      <c r="C627" t="s">
        <v>35</v>
      </c>
    </row>
    <row r="628" spans="1:3">
      <c r="A628">
        <v>2931</v>
      </c>
      <c r="B628">
        <v>269673</v>
      </c>
      <c r="C628" t="s">
        <v>58</v>
      </c>
    </row>
    <row r="629" spans="1:3">
      <c r="A629">
        <v>3701</v>
      </c>
      <c r="B629">
        <v>154603</v>
      </c>
      <c r="C629" t="s">
        <v>58</v>
      </c>
    </row>
    <row r="630" spans="1:3">
      <c r="A630">
        <v>3701</v>
      </c>
      <c r="B630">
        <v>154608</v>
      </c>
      <c r="C630" t="s">
        <v>58</v>
      </c>
    </row>
    <row r="631" spans="1:3">
      <c r="A631">
        <v>4125</v>
      </c>
      <c r="B631">
        <v>134546</v>
      </c>
      <c r="C631" t="s">
        <v>6</v>
      </c>
    </row>
    <row r="632" spans="1:3">
      <c r="A632">
        <v>4530</v>
      </c>
      <c r="B632">
        <v>343967</v>
      </c>
      <c r="C632" t="s">
        <v>6</v>
      </c>
    </row>
    <row r="633" spans="1:3">
      <c r="A633">
        <v>5046</v>
      </c>
      <c r="B633">
        <v>343766</v>
      </c>
      <c r="C633" t="s">
        <v>41</v>
      </c>
    </row>
    <row r="634" spans="1:3">
      <c r="A634">
        <v>5046</v>
      </c>
      <c r="B634">
        <v>344158</v>
      </c>
      <c r="C634" t="s">
        <v>41</v>
      </c>
    </row>
    <row r="635" spans="1:3">
      <c r="A635">
        <v>3327</v>
      </c>
      <c r="B635">
        <v>161028</v>
      </c>
      <c r="C635" t="s">
        <v>28</v>
      </c>
    </row>
    <row r="636" spans="1:3">
      <c r="A636">
        <v>3327</v>
      </c>
      <c r="B636">
        <v>161026</v>
      </c>
      <c r="C636" t="s">
        <v>28</v>
      </c>
    </row>
    <row r="637" spans="1:3">
      <c r="A637">
        <v>3451</v>
      </c>
      <c r="B637">
        <v>328870</v>
      </c>
      <c r="C637" t="s">
        <v>28</v>
      </c>
    </row>
    <row r="638" spans="1:3">
      <c r="A638">
        <v>3660</v>
      </c>
      <c r="B638">
        <v>344309</v>
      </c>
      <c r="C638" t="s">
        <v>28</v>
      </c>
    </row>
    <row r="639" spans="1:3">
      <c r="A639">
        <v>3660</v>
      </c>
      <c r="B639">
        <v>344550</v>
      </c>
      <c r="C639" t="s">
        <v>28</v>
      </c>
    </row>
    <row r="640" spans="1:3">
      <c r="A640">
        <v>3660</v>
      </c>
      <c r="B640">
        <v>344551</v>
      </c>
      <c r="C640" t="s">
        <v>28</v>
      </c>
    </row>
    <row r="641" spans="1:3">
      <c r="A641">
        <v>3702</v>
      </c>
      <c r="B641">
        <v>344307</v>
      </c>
      <c r="C641" t="s">
        <v>28</v>
      </c>
    </row>
    <row r="642" spans="1:3">
      <c r="A642">
        <v>3702</v>
      </c>
      <c r="B642">
        <v>344548</v>
      </c>
      <c r="C642" t="s">
        <v>28</v>
      </c>
    </row>
    <row r="643" spans="1:3">
      <c r="A643">
        <v>3702</v>
      </c>
      <c r="B643">
        <v>344549</v>
      </c>
      <c r="C643" t="s">
        <v>28</v>
      </c>
    </row>
    <row r="644" spans="1:3">
      <c r="A644">
        <v>3916</v>
      </c>
      <c r="B644">
        <v>342243</v>
      </c>
      <c r="C644" t="s">
        <v>47</v>
      </c>
    </row>
    <row r="645" spans="1:3">
      <c r="A645">
        <v>4143</v>
      </c>
      <c r="B645">
        <v>343758</v>
      </c>
      <c r="C645" t="s">
        <v>47</v>
      </c>
    </row>
    <row r="646" spans="1:3">
      <c r="A646">
        <v>4845</v>
      </c>
      <c r="B646">
        <v>146306</v>
      </c>
      <c r="C646" t="s">
        <v>9</v>
      </c>
    </row>
    <row r="647" spans="1:3">
      <c r="A647">
        <v>4845</v>
      </c>
      <c r="B647">
        <v>333600</v>
      </c>
      <c r="C647" t="s">
        <v>9</v>
      </c>
    </row>
    <row r="648" spans="1:3">
      <c r="A648">
        <v>2624</v>
      </c>
      <c r="B648">
        <v>343711</v>
      </c>
      <c r="C648" t="s">
        <v>60</v>
      </c>
    </row>
    <row r="649" spans="1:3">
      <c r="A649">
        <v>3321</v>
      </c>
      <c r="B649">
        <v>338509</v>
      </c>
      <c r="C649" t="s">
        <v>14</v>
      </c>
    </row>
    <row r="650" spans="1:3">
      <c r="A650">
        <v>3359</v>
      </c>
      <c r="B650">
        <v>82708</v>
      </c>
      <c r="C650" t="s">
        <v>14</v>
      </c>
    </row>
    <row r="651" spans="1:3">
      <c r="A651">
        <v>3359</v>
      </c>
      <c r="B651">
        <v>338603</v>
      </c>
      <c r="C651" t="s">
        <v>14</v>
      </c>
    </row>
    <row r="652" spans="1:3">
      <c r="A652">
        <v>2239</v>
      </c>
      <c r="B652">
        <v>339177</v>
      </c>
      <c r="C652" t="s">
        <v>44</v>
      </c>
    </row>
    <row r="653" spans="1:3">
      <c r="A653">
        <v>2645</v>
      </c>
      <c r="B653">
        <v>294728</v>
      </c>
      <c r="C653" t="s">
        <v>44</v>
      </c>
    </row>
    <row r="654" spans="1:3">
      <c r="A654">
        <v>2915</v>
      </c>
      <c r="B654">
        <v>152896</v>
      </c>
      <c r="C654" t="s">
        <v>58</v>
      </c>
    </row>
    <row r="655" spans="1:3">
      <c r="A655">
        <v>2950</v>
      </c>
      <c r="B655">
        <v>340549</v>
      </c>
      <c r="C655" t="s">
        <v>58</v>
      </c>
    </row>
    <row r="656" spans="1:3">
      <c r="A656">
        <v>4421</v>
      </c>
      <c r="B656">
        <v>336548</v>
      </c>
      <c r="C656" t="s">
        <v>6</v>
      </c>
    </row>
    <row r="657" spans="1:3">
      <c r="A657">
        <v>4455</v>
      </c>
      <c r="B657">
        <v>315063</v>
      </c>
      <c r="C657" t="s">
        <v>6</v>
      </c>
    </row>
    <row r="658" spans="1:3">
      <c r="A658">
        <v>4305</v>
      </c>
      <c r="B658">
        <v>344268</v>
      </c>
      <c r="C658" t="s">
        <v>47</v>
      </c>
    </row>
    <row r="659" spans="1:3">
      <c r="A659">
        <v>4337</v>
      </c>
      <c r="B659">
        <v>336482</v>
      </c>
      <c r="C659" t="s">
        <v>47</v>
      </c>
    </row>
    <row r="660" spans="1:3">
      <c r="A660">
        <v>3085</v>
      </c>
      <c r="B660">
        <v>341113</v>
      </c>
      <c r="C660" t="s">
        <v>43</v>
      </c>
    </row>
    <row r="661" spans="1:3">
      <c r="A661">
        <v>3085</v>
      </c>
      <c r="B661">
        <v>341114</v>
      </c>
      <c r="C661" t="s">
        <v>43</v>
      </c>
    </row>
    <row r="662" spans="1:3">
      <c r="A662">
        <v>3085</v>
      </c>
      <c r="B662">
        <v>341115</v>
      </c>
      <c r="C662" t="s">
        <v>43</v>
      </c>
    </row>
    <row r="663" spans="1:3">
      <c r="A663">
        <v>1066</v>
      </c>
      <c r="B663">
        <v>261005</v>
      </c>
      <c r="C663" t="s">
        <v>32</v>
      </c>
    </row>
    <row r="664" spans="1:3">
      <c r="A664">
        <v>2215</v>
      </c>
      <c r="B664">
        <v>343654</v>
      </c>
      <c r="C664" t="s">
        <v>18</v>
      </c>
    </row>
    <row r="665" spans="1:3">
      <c r="A665">
        <v>3438</v>
      </c>
      <c r="B665">
        <v>336442</v>
      </c>
      <c r="C665" t="s">
        <v>13</v>
      </c>
    </row>
    <row r="666" spans="1:3">
      <c r="A666">
        <v>475</v>
      </c>
      <c r="B666">
        <v>339795</v>
      </c>
      <c r="C666" t="s">
        <v>2</v>
      </c>
    </row>
    <row r="667" spans="1:3">
      <c r="A667">
        <v>475</v>
      </c>
      <c r="B667">
        <v>343316</v>
      </c>
      <c r="C667" t="s">
        <v>2</v>
      </c>
    </row>
    <row r="668" spans="1:3">
      <c r="A668">
        <v>55</v>
      </c>
      <c r="B668">
        <v>339246</v>
      </c>
      <c r="C668" t="s">
        <v>46</v>
      </c>
    </row>
    <row r="669" spans="1:3">
      <c r="A669">
        <v>1105</v>
      </c>
      <c r="B669">
        <v>337892</v>
      </c>
      <c r="C669" t="s">
        <v>7</v>
      </c>
    </row>
    <row r="670" spans="1:3">
      <c r="A670">
        <v>4442</v>
      </c>
      <c r="B670">
        <v>336573</v>
      </c>
      <c r="C670" t="s">
        <v>73</v>
      </c>
    </row>
    <row r="671" spans="1:3">
      <c r="A671">
        <v>1437</v>
      </c>
      <c r="B671">
        <v>343656</v>
      </c>
      <c r="C671" t="s">
        <v>18</v>
      </c>
    </row>
    <row r="672" spans="1:3">
      <c r="A672">
        <v>1721</v>
      </c>
      <c r="B672">
        <v>282619</v>
      </c>
      <c r="C672" t="s">
        <v>18</v>
      </c>
    </row>
    <row r="673" spans="1:3">
      <c r="A673">
        <v>1990</v>
      </c>
      <c r="B673">
        <v>224990</v>
      </c>
      <c r="C673" t="s">
        <v>18</v>
      </c>
    </row>
    <row r="674" spans="1:3">
      <c r="A674">
        <v>2851</v>
      </c>
      <c r="B674">
        <v>267451</v>
      </c>
      <c r="C674" t="s">
        <v>8</v>
      </c>
    </row>
    <row r="675" spans="1:3">
      <c r="A675">
        <v>1415</v>
      </c>
      <c r="B675">
        <v>121511</v>
      </c>
      <c r="C675" t="s">
        <v>15</v>
      </c>
    </row>
    <row r="676" spans="1:3">
      <c r="A676">
        <v>1415</v>
      </c>
      <c r="B676">
        <v>121519</v>
      </c>
      <c r="C676" t="s">
        <v>15</v>
      </c>
    </row>
    <row r="677" spans="1:3">
      <c r="A677">
        <v>3528</v>
      </c>
      <c r="B677">
        <v>315928</v>
      </c>
      <c r="C677" t="s">
        <v>13</v>
      </c>
    </row>
    <row r="678" spans="1:3">
      <c r="A678">
        <v>3528</v>
      </c>
      <c r="B678">
        <v>334151</v>
      </c>
      <c r="C678" t="s">
        <v>13</v>
      </c>
    </row>
    <row r="679" spans="1:3">
      <c r="A679">
        <v>3560</v>
      </c>
      <c r="B679">
        <v>310686</v>
      </c>
      <c r="C679" t="s">
        <v>13</v>
      </c>
    </row>
    <row r="680" spans="1:3">
      <c r="A680">
        <v>3560</v>
      </c>
      <c r="B680">
        <v>310684</v>
      </c>
      <c r="C680" t="s">
        <v>13</v>
      </c>
    </row>
    <row r="681" spans="1:3">
      <c r="A681">
        <v>1350</v>
      </c>
      <c r="B681">
        <v>343849</v>
      </c>
      <c r="C681" t="s">
        <v>57</v>
      </c>
    </row>
    <row r="682" spans="1:3">
      <c r="A682">
        <v>2600</v>
      </c>
      <c r="B682">
        <v>333535</v>
      </c>
      <c r="C682" t="s">
        <v>44</v>
      </c>
    </row>
    <row r="683" spans="1:3">
      <c r="A683">
        <v>3770</v>
      </c>
      <c r="B683">
        <v>333608</v>
      </c>
      <c r="C683" t="s">
        <v>58</v>
      </c>
    </row>
    <row r="684" spans="1:3">
      <c r="A684">
        <v>4739</v>
      </c>
      <c r="B684">
        <v>344486</v>
      </c>
      <c r="C684" t="s">
        <v>6</v>
      </c>
    </row>
    <row r="685" spans="1:3">
      <c r="A685">
        <v>5145</v>
      </c>
      <c r="B685">
        <v>334783</v>
      </c>
      <c r="C685" t="s">
        <v>41</v>
      </c>
    </row>
    <row r="686" spans="1:3">
      <c r="A686">
        <v>997</v>
      </c>
      <c r="B686">
        <v>303665</v>
      </c>
      <c r="C686" t="s">
        <v>32</v>
      </c>
    </row>
    <row r="687" spans="1:3">
      <c r="A687">
        <v>2568</v>
      </c>
      <c r="B687">
        <v>331553</v>
      </c>
      <c r="C687" t="s">
        <v>8</v>
      </c>
    </row>
    <row r="688" spans="1:3">
      <c r="A688">
        <v>2788</v>
      </c>
      <c r="B688">
        <v>344209</v>
      </c>
      <c r="C688" t="s">
        <v>8</v>
      </c>
    </row>
    <row r="689" spans="1:3">
      <c r="A689">
        <v>1424</v>
      </c>
      <c r="B689">
        <v>326761</v>
      </c>
      <c r="C689" t="s">
        <v>18</v>
      </c>
    </row>
    <row r="690" spans="1:3">
      <c r="A690">
        <v>1508</v>
      </c>
      <c r="B690">
        <v>333583</v>
      </c>
      <c r="C690" t="s">
        <v>18</v>
      </c>
    </row>
    <row r="691" spans="1:3">
      <c r="A691">
        <v>4301</v>
      </c>
      <c r="B691">
        <v>344260</v>
      </c>
      <c r="C691" t="s">
        <v>47</v>
      </c>
    </row>
    <row r="692" spans="1:3">
      <c r="A692">
        <v>4401</v>
      </c>
      <c r="B692">
        <v>176773</v>
      </c>
      <c r="C692" t="s">
        <v>47</v>
      </c>
    </row>
    <row r="693" spans="1:3">
      <c r="A693">
        <v>2822</v>
      </c>
      <c r="B693">
        <v>336549</v>
      </c>
      <c r="C693" t="s">
        <v>44</v>
      </c>
    </row>
    <row r="694" spans="1:3">
      <c r="A694">
        <v>3268</v>
      </c>
      <c r="B694">
        <v>152393</v>
      </c>
      <c r="C694" t="s">
        <v>58</v>
      </c>
    </row>
    <row r="695" spans="1:3">
      <c r="A695">
        <v>4431</v>
      </c>
      <c r="B695">
        <v>180276</v>
      </c>
      <c r="C695" t="s">
        <v>19</v>
      </c>
    </row>
    <row r="696" spans="1:3">
      <c r="A696">
        <v>4431</v>
      </c>
      <c r="B696">
        <v>180274</v>
      </c>
      <c r="C696" t="s">
        <v>19</v>
      </c>
    </row>
    <row r="697" spans="1:3">
      <c r="A697">
        <v>1736</v>
      </c>
      <c r="B697">
        <v>333593</v>
      </c>
      <c r="C697" t="s">
        <v>18</v>
      </c>
    </row>
    <row r="698" spans="1:3">
      <c r="A698">
        <v>1921</v>
      </c>
      <c r="B698">
        <v>225023</v>
      </c>
      <c r="C698" t="s">
        <v>18</v>
      </c>
    </row>
    <row r="699" spans="1:3">
      <c r="A699">
        <v>1921</v>
      </c>
      <c r="B699">
        <v>225016</v>
      </c>
      <c r="C699" t="s">
        <v>18</v>
      </c>
    </row>
    <row r="700" spans="1:3">
      <c r="A700">
        <v>5408</v>
      </c>
      <c r="B700">
        <v>344261</v>
      </c>
      <c r="C700" t="s">
        <v>8</v>
      </c>
    </row>
    <row r="701" spans="1:3">
      <c r="A701">
        <v>5201</v>
      </c>
      <c r="B701">
        <v>343788</v>
      </c>
      <c r="C701" t="s">
        <v>22</v>
      </c>
    </row>
    <row r="702" spans="1:3">
      <c r="A702">
        <v>5201</v>
      </c>
      <c r="B702">
        <v>325115</v>
      </c>
      <c r="C702" t="s">
        <v>22</v>
      </c>
    </row>
    <row r="703" spans="1:3">
      <c r="A703">
        <v>5251</v>
      </c>
      <c r="B703">
        <v>325125</v>
      </c>
      <c r="C703" t="s">
        <v>22</v>
      </c>
    </row>
    <row r="704" spans="1:3">
      <c r="A704">
        <v>5261</v>
      </c>
      <c r="B704">
        <v>339232</v>
      </c>
      <c r="C704" t="s">
        <v>22</v>
      </c>
    </row>
    <row r="705" spans="1:3">
      <c r="A705">
        <v>5362</v>
      </c>
      <c r="B705">
        <v>343641</v>
      </c>
      <c r="C705" t="s">
        <v>22</v>
      </c>
    </row>
    <row r="706" spans="1:3">
      <c r="A706">
        <v>5102</v>
      </c>
      <c r="B706">
        <v>343966</v>
      </c>
      <c r="C706" t="s">
        <v>34</v>
      </c>
    </row>
    <row r="707" spans="1:3">
      <c r="A707">
        <v>5102</v>
      </c>
      <c r="B707">
        <v>344542</v>
      </c>
      <c r="C707" t="s">
        <v>34</v>
      </c>
    </row>
    <row r="708" spans="1:3">
      <c r="A708">
        <v>1615</v>
      </c>
      <c r="B708">
        <v>343381</v>
      </c>
      <c r="C708" t="s">
        <v>18</v>
      </c>
    </row>
    <row r="709" spans="1:3">
      <c r="A709">
        <v>1615</v>
      </c>
      <c r="B709">
        <v>336484</v>
      </c>
      <c r="C709" t="s">
        <v>18</v>
      </c>
    </row>
    <row r="710" spans="1:3">
      <c r="A710">
        <v>1790</v>
      </c>
      <c r="B710">
        <v>336538</v>
      </c>
      <c r="C710" t="s">
        <v>18</v>
      </c>
    </row>
    <row r="711" spans="1:3">
      <c r="A711">
        <v>4980</v>
      </c>
      <c r="B711">
        <v>343888</v>
      </c>
      <c r="C711" t="s">
        <v>8</v>
      </c>
    </row>
    <row r="712" spans="1:3">
      <c r="A712">
        <v>3107</v>
      </c>
      <c r="B712">
        <v>343245</v>
      </c>
      <c r="C712" t="s">
        <v>8</v>
      </c>
    </row>
    <row r="713" spans="1:3">
      <c r="A713">
        <v>2948</v>
      </c>
      <c r="B713">
        <v>333892</v>
      </c>
      <c r="C713" t="s">
        <v>8</v>
      </c>
    </row>
    <row r="714" spans="1:3">
      <c r="A714">
        <v>5204</v>
      </c>
      <c r="B714">
        <v>343733</v>
      </c>
      <c r="C714" t="s">
        <v>22</v>
      </c>
    </row>
    <row r="715" spans="1:3">
      <c r="A715">
        <v>5204</v>
      </c>
      <c r="B715">
        <v>344215</v>
      </c>
      <c r="C715" t="s">
        <v>22</v>
      </c>
    </row>
    <row r="716" spans="1:3">
      <c r="A716">
        <v>5204</v>
      </c>
      <c r="B716">
        <v>325207</v>
      </c>
      <c r="C716" t="s">
        <v>22</v>
      </c>
    </row>
    <row r="717" spans="1:3">
      <c r="A717">
        <v>5329</v>
      </c>
      <c r="B717">
        <v>344270</v>
      </c>
      <c r="C717" t="s">
        <v>22</v>
      </c>
    </row>
    <row r="718" spans="1:3">
      <c r="A718">
        <v>1475</v>
      </c>
      <c r="B718">
        <v>336581</v>
      </c>
      <c r="C718" t="s">
        <v>57</v>
      </c>
    </row>
    <row r="719" spans="1:3">
      <c r="A719">
        <v>1475</v>
      </c>
      <c r="B719">
        <v>340852</v>
      </c>
      <c r="C719" t="s">
        <v>57</v>
      </c>
    </row>
    <row r="720" spans="1:3">
      <c r="A720">
        <v>3902</v>
      </c>
      <c r="B720">
        <v>133548</v>
      </c>
      <c r="C720" t="s">
        <v>6</v>
      </c>
    </row>
    <row r="721" spans="1:3">
      <c r="A721">
        <v>3902</v>
      </c>
      <c r="B721">
        <v>133544</v>
      </c>
      <c r="C721" t="s">
        <v>6</v>
      </c>
    </row>
    <row r="722" spans="1:3">
      <c r="A722">
        <v>3979</v>
      </c>
      <c r="B722">
        <v>133564</v>
      </c>
      <c r="C722" t="s">
        <v>6</v>
      </c>
    </row>
    <row r="723" spans="1:3">
      <c r="A723">
        <v>4189</v>
      </c>
      <c r="B723">
        <v>338561</v>
      </c>
      <c r="C723" t="s">
        <v>6</v>
      </c>
    </row>
    <row r="724" spans="1:3">
      <c r="A724">
        <v>4189</v>
      </c>
      <c r="B724">
        <v>341851</v>
      </c>
      <c r="C724" t="s">
        <v>6</v>
      </c>
    </row>
    <row r="725" spans="1:3">
      <c r="A725">
        <v>4189</v>
      </c>
      <c r="B725">
        <v>341852</v>
      </c>
      <c r="C725" t="s">
        <v>6</v>
      </c>
    </row>
    <row r="726" spans="1:3">
      <c r="A726">
        <v>4498</v>
      </c>
      <c r="B726">
        <v>132914</v>
      </c>
      <c r="C726" t="s">
        <v>6</v>
      </c>
    </row>
    <row r="727" spans="1:3">
      <c r="A727">
        <v>4498</v>
      </c>
      <c r="B727">
        <v>132911</v>
      </c>
      <c r="C727" t="s">
        <v>6</v>
      </c>
    </row>
    <row r="728" spans="1:3">
      <c r="A728">
        <v>4500</v>
      </c>
      <c r="B728">
        <v>133056</v>
      </c>
      <c r="C728" t="s">
        <v>6</v>
      </c>
    </row>
    <row r="729" spans="1:3">
      <c r="A729">
        <v>4529</v>
      </c>
      <c r="B729">
        <v>338531</v>
      </c>
      <c r="C729" t="s">
        <v>6</v>
      </c>
    </row>
    <row r="730" spans="1:3">
      <c r="A730">
        <v>1403</v>
      </c>
      <c r="B730">
        <v>343380</v>
      </c>
      <c r="C730" t="s">
        <v>18</v>
      </c>
    </row>
    <row r="731" spans="1:3">
      <c r="A731">
        <v>1403</v>
      </c>
      <c r="B731">
        <v>338875</v>
      </c>
      <c r="C731" t="s">
        <v>18</v>
      </c>
    </row>
    <row r="732" spans="1:3">
      <c r="A732">
        <v>2292</v>
      </c>
      <c r="B732">
        <v>281383</v>
      </c>
      <c r="C732" t="s">
        <v>8</v>
      </c>
    </row>
    <row r="733" spans="1:3">
      <c r="A733">
        <v>2292</v>
      </c>
      <c r="B733">
        <v>334770</v>
      </c>
      <c r="C733" t="s">
        <v>8</v>
      </c>
    </row>
    <row r="734" spans="1:3">
      <c r="A734">
        <v>2292</v>
      </c>
      <c r="B734">
        <v>281024</v>
      </c>
      <c r="C734" t="s">
        <v>8</v>
      </c>
    </row>
    <row r="735" spans="1:3">
      <c r="A735">
        <v>3850</v>
      </c>
      <c r="B735">
        <v>343857</v>
      </c>
      <c r="C735" t="s">
        <v>47</v>
      </c>
    </row>
    <row r="736" spans="1:3">
      <c r="A736">
        <v>3850</v>
      </c>
      <c r="B736">
        <v>344168</v>
      </c>
      <c r="C736" t="s">
        <v>47</v>
      </c>
    </row>
    <row r="737" spans="1:3">
      <c r="A737">
        <v>3850</v>
      </c>
      <c r="B737">
        <v>344169</v>
      </c>
      <c r="C737" t="s">
        <v>47</v>
      </c>
    </row>
    <row r="738" spans="1:3">
      <c r="A738">
        <v>3850</v>
      </c>
      <c r="B738">
        <v>344170</v>
      </c>
      <c r="C738" t="s">
        <v>47</v>
      </c>
    </row>
    <row r="739" spans="1:3">
      <c r="A739">
        <v>4103</v>
      </c>
      <c r="B739">
        <v>270151</v>
      </c>
      <c r="C739" t="s">
        <v>47</v>
      </c>
    </row>
    <row r="740" spans="1:3">
      <c r="A740">
        <v>4159</v>
      </c>
      <c r="B740">
        <v>166809</v>
      </c>
      <c r="C740" t="s">
        <v>47</v>
      </c>
    </row>
    <row r="741" spans="1:3">
      <c r="A741">
        <v>4233</v>
      </c>
      <c r="B741">
        <v>343842</v>
      </c>
      <c r="C741" t="s">
        <v>47</v>
      </c>
    </row>
    <row r="742" spans="1:3">
      <c r="A742">
        <v>4233</v>
      </c>
      <c r="B742">
        <v>344167</v>
      </c>
      <c r="C742" t="s">
        <v>47</v>
      </c>
    </row>
    <row r="743" spans="1:3">
      <c r="A743">
        <v>4340</v>
      </c>
      <c r="B743">
        <v>344255</v>
      </c>
      <c r="C743" t="s">
        <v>47</v>
      </c>
    </row>
    <row r="744" spans="1:3">
      <c r="A744">
        <v>4550</v>
      </c>
      <c r="B744">
        <v>333596</v>
      </c>
      <c r="C744" t="s">
        <v>47</v>
      </c>
    </row>
    <row r="745" spans="1:3">
      <c r="A745">
        <v>4550</v>
      </c>
      <c r="B745">
        <v>339303</v>
      </c>
      <c r="C745" t="s">
        <v>47</v>
      </c>
    </row>
    <row r="746" spans="1:3">
      <c r="A746">
        <v>4550</v>
      </c>
      <c r="B746">
        <v>339304</v>
      </c>
      <c r="C746" t="s">
        <v>47</v>
      </c>
    </row>
    <row r="747" spans="1:3">
      <c r="A747">
        <v>5315</v>
      </c>
      <c r="B747">
        <v>343709</v>
      </c>
      <c r="C747" t="s">
        <v>22</v>
      </c>
    </row>
    <row r="748" spans="1:3">
      <c r="A748">
        <v>5317</v>
      </c>
      <c r="B748">
        <v>343710</v>
      </c>
      <c r="C748" t="s">
        <v>22</v>
      </c>
    </row>
    <row r="749" spans="1:3">
      <c r="A749">
        <v>1711</v>
      </c>
      <c r="B749">
        <v>336441</v>
      </c>
      <c r="C749" t="s">
        <v>12</v>
      </c>
    </row>
    <row r="750" spans="1:3">
      <c r="A750">
        <v>1711</v>
      </c>
      <c r="B750">
        <v>341306</v>
      </c>
      <c r="C750" t="s">
        <v>12</v>
      </c>
    </row>
    <row r="751" spans="1:3">
      <c r="A751">
        <v>2623</v>
      </c>
      <c r="B751">
        <v>83384</v>
      </c>
      <c r="C751" t="s">
        <v>60</v>
      </c>
    </row>
    <row r="752" spans="1:3">
      <c r="A752">
        <v>3022</v>
      </c>
      <c r="B752">
        <v>336507</v>
      </c>
      <c r="C752" t="s">
        <v>60</v>
      </c>
    </row>
    <row r="753" spans="1:3">
      <c r="A753">
        <v>4691</v>
      </c>
      <c r="B753">
        <v>184497</v>
      </c>
      <c r="C753" t="s">
        <v>19</v>
      </c>
    </row>
    <row r="754" spans="1:3">
      <c r="A754">
        <v>4691</v>
      </c>
      <c r="B754">
        <v>184489</v>
      </c>
      <c r="C754" t="s">
        <v>19</v>
      </c>
    </row>
    <row r="755" spans="1:3">
      <c r="A755">
        <v>4169</v>
      </c>
      <c r="B755">
        <v>312929</v>
      </c>
      <c r="C755" t="s">
        <v>6</v>
      </c>
    </row>
    <row r="756" spans="1:3">
      <c r="A756">
        <v>4313</v>
      </c>
      <c r="B756">
        <v>134473</v>
      </c>
      <c r="C756" t="s">
        <v>6</v>
      </c>
    </row>
    <row r="757" spans="1:3">
      <c r="A757">
        <v>4476</v>
      </c>
      <c r="B757">
        <v>333595</v>
      </c>
      <c r="C757" t="s">
        <v>22</v>
      </c>
    </row>
    <row r="758" spans="1:3">
      <c r="A758">
        <v>4636</v>
      </c>
      <c r="B758">
        <v>332350</v>
      </c>
      <c r="C758" t="s">
        <v>22</v>
      </c>
    </row>
    <row r="759" spans="1:3">
      <c r="A759">
        <v>5269</v>
      </c>
      <c r="B759">
        <v>325286</v>
      </c>
      <c r="C759" t="s">
        <v>22</v>
      </c>
    </row>
    <row r="760" spans="1:3">
      <c r="A760">
        <v>5269</v>
      </c>
      <c r="B760">
        <v>341730</v>
      </c>
      <c r="C760" t="s">
        <v>22</v>
      </c>
    </row>
    <row r="761" spans="1:3">
      <c r="A761">
        <v>5291</v>
      </c>
      <c r="B761">
        <v>336562</v>
      </c>
      <c r="C761" t="s">
        <v>22</v>
      </c>
    </row>
    <row r="762" spans="1:3">
      <c r="A762">
        <v>5311</v>
      </c>
      <c r="B762">
        <v>338881</v>
      </c>
      <c r="C762" t="s">
        <v>22</v>
      </c>
    </row>
    <row r="763" spans="1:3">
      <c r="A763">
        <v>5392</v>
      </c>
      <c r="B763">
        <v>339181</v>
      </c>
      <c r="C763" t="s">
        <v>22</v>
      </c>
    </row>
    <row r="764" spans="1:3">
      <c r="A764">
        <v>4559</v>
      </c>
      <c r="B764">
        <v>344210</v>
      </c>
      <c r="C764" t="s">
        <v>22</v>
      </c>
    </row>
    <row r="765" spans="1:3">
      <c r="A765">
        <v>4559</v>
      </c>
      <c r="B765">
        <v>344211</v>
      </c>
      <c r="C765" t="s">
        <v>22</v>
      </c>
    </row>
    <row r="766" spans="1:3">
      <c r="A766">
        <v>4559</v>
      </c>
      <c r="B766">
        <v>343691</v>
      </c>
      <c r="C766" t="s">
        <v>22</v>
      </c>
    </row>
    <row r="767" spans="1:3">
      <c r="A767">
        <v>79</v>
      </c>
      <c r="B767">
        <v>332339</v>
      </c>
      <c r="C767" t="s">
        <v>46</v>
      </c>
    </row>
    <row r="768" spans="1:3">
      <c r="A768">
        <v>508</v>
      </c>
      <c r="B768">
        <v>344308</v>
      </c>
      <c r="C768" t="s">
        <v>46</v>
      </c>
    </row>
    <row r="769" spans="1:3">
      <c r="A769">
        <v>2310</v>
      </c>
      <c r="B769">
        <v>343965</v>
      </c>
      <c r="C769" t="s">
        <v>20</v>
      </c>
    </row>
    <row r="770" spans="1:3">
      <c r="A770">
        <v>2550</v>
      </c>
      <c r="B770">
        <v>170208</v>
      </c>
      <c r="C770" t="s">
        <v>20</v>
      </c>
    </row>
    <row r="771" spans="1:3">
      <c r="A771">
        <v>2590</v>
      </c>
      <c r="B771">
        <v>342417</v>
      </c>
      <c r="C771" t="s">
        <v>20</v>
      </c>
    </row>
    <row r="772" spans="1:3">
      <c r="A772">
        <v>2590</v>
      </c>
      <c r="B772">
        <v>342418</v>
      </c>
      <c r="C772" t="s">
        <v>20</v>
      </c>
    </row>
    <row r="773" spans="1:3">
      <c r="A773">
        <v>2590</v>
      </c>
      <c r="B773">
        <v>342419</v>
      </c>
      <c r="C773" t="s">
        <v>20</v>
      </c>
    </row>
    <row r="774" spans="1:3">
      <c r="A774">
        <v>2510</v>
      </c>
      <c r="B774">
        <v>267454</v>
      </c>
      <c r="C774" t="s">
        <v>60</v>
      </c>
    </row>
    <row r="775" spans="1:3">
      <c r="A775">
        <v>3621</v>
      </c>
      <c r="B775">
        <v>343879</v>
      </c>
      <c r="C775" t="s">
        <v>14</v>
      </c>
    </row>
    <row r="776" spans="1:3">
      <c r="A776">
        <v>495</v>
      </c>
      <c r="B776">
        <v>341053</v>
      </c>
      <c r="C776" t="s">
        <v>4</v>
      </c>
    </row>
    <row r="777" spans="1:3">
      <c r="A777">
        <v>495</v>
      </c>
      <c r="B777">
        <v>323118</v>
      </c>
      <c r="C777" t="s">
        <v>4</v>
      </c>
    </row>
    <row r="778" spans="1:3">
      <c r="A778">
        <v>3920</v>
      </c>
      <c r="B778">
        <v>314025</v>
      </c>
      <c r="C778" t="s">
        <v>6</v>
      </c>
    </row>
    <row r="779" spans="1:3">
      <c r="A779">
        <v>139</v>
      </c>
      <c r="B779">
        <v>333577</v>
      </c>
      <c r="C779" t="s">
        <v>4</v>
      </c>
    </row>
    <row r="780" spans="1:3">
      <c r="A780">
        <v>4477</v>
      </c>
      <c r="B780">
        <v>338551</v>
      </c>
      <c r="C780" t="s">
        <v>6</v>
      </c>
    </row>
    <row r="781" spans="1:3">
      <c r="A781">
        <v>4550</v>
      </c>
      <c r="B781">
        <v>133369</v>
      </c>
      <c r="C781" t="s">
        <v>6</v>
      </c>
    </row>
    <row r="782" spans="1:3">
      <c r="A782">
        <v>4550</v>
      </c>
      <c r="B782">
        <v>338362</v>
      </c>
      <c r="C782" t="s">
        <v>6</v>
      </c>
    </row>
    <row r="783" spans="1:3">
      <c r="A783">
        <v>5150</v>
      </c>
      <c r="B783">
        <v>344407</v>
      </c>
      <c r="C783" t="s">
        <v>34</v>
      </c>
    </row>
    <row r="784" spans="1:3">
      <c r="A784">
        <v>3914</v>
      </c>
      <c r="B784">
        <v>333424</v>
      </c>
      <c r="C784" t="s">
        <v>47</v>
      </c>
    </row>
    <row r="785" spans="1:3">
      <c r="A785">
        <v>3447</v>
      </c>
      <c r="B785">
        <v>334816</v>
      </c>
      <c r="C785" t="s">
        <v>8</v>
      </c>
    </row>
    <row r="786" spans="1:3">
      <c r="A786">
        <v>5485</v>
      </c>
      <c r="B786">
        <v>332997</v>
      </c>
      <c r="C786" t="s">
        <v>8</v>
      </c>
    </row>
    <row r="787" spans="1:3">
      <c r="A787">
        <v>2480</v>
      </c>
      <c r="B787">
        <v>344441</v>
      </c>
      <c r="C787" t="s">
        <v>44</v>
      </c>
    </row>
    <row r="788" spans="1:3">
      <c r="A788">
        <v>2720</v>
      </c>
      <c r="B788">
        <v>126622</v>
      </c>
      <c r="C788" t="s">
        <v>44</v>
      </c>
    </row>
    <row r="789" spans="1:3">
      <c r="A789">
        <v>2720</v>
      </c>
      <c r="B789">
        <v>126620</v>
      </c>
      <c r="C789" t="s">
        <v>44</v>
      </c>
    </row>
    <row r="790" spans="1:3">
      <c r="A790">
        <v>1179</v>
      </c>
      <c r="B790">
        <v>301924</v>
      </c>
      <c r="C790" t="s">
        <v>18</v>
      </c>
    </row>
    <row r="791" spans="1:3">
      <c r="A791">
        <v>1179</v>
      </c>
      <c r="B791">
        <v>341091</v>
      </c>
      <c r="C791" t="s">
        <v>18</v>
      </c>
    </row>
    <row r="792" spans="1:3">
      <c r="A792">
        <v>1680</v>
      </c>
      <c r="B792">
        <v>334781</v>
      </c>
      <c r="C792" t="s">
        <v>57</v>
      </c>
    </row>
    <row r="793" spans="1:3">
      <c r="A793">
        <v>1520</v>
      </c>
      <c r="B793">
        <v>78500</v>
      </c>
      <c r="C793" t="s">
        <v>64</v>
      </c>
    </row>
    <row r="794" spans="1:3">
      <c r="A794">
        <v>3029</v>
      </c>
      <c r="B794">
        <v>81168</v>
      </c>
      <c r="C794" t="s">
        <v>60</v>
      </c>
    </row>
    <row r="795" spans="1:3">
      <c r="A795">
        <v>3220</v>
      </c>
      <c r="B795">
        <v>312908</v>
      </c>
      <c r="C795" t="s">
        <v>13</v>
      </c>
    </row>
    <row r="796" spans="1:3">
      <c r="A796">
        <v>3633</v>
      </c>
      <c r="B796">
        <v>277459</v>
      </c>
      <c r="C796" t="s">
        <v>14</v>
      </c>
    </row>
    <row r="797" spans="1:3">
      <c r="A797">
        <v>2373</v>
      </c>
      <c r="B797">
        <v>343649</v>
      </c>
      <c r="C797" t="s">
        <v>8</v>
      </c>
    </row>
    <row r="798" spans="1:3">
      <c r="A798">
        <v>5024</v>
      </c>
      <c r="B798">
        <v>343741</v>
      </c>
      <c r="C798" t="s">
        <v>8</v>
      </c>
    </row>
    <row r="799" spans="1:3">
      <c r="A799">
        <v>3141</v>
      </c>
      <c r="B799">
        <v>344528</v>
      </c>
      <c r="C799" t="s">
        <v>58</v>
      </c>
    </row>
    <row r="800" spans="1:3">
      <c r="A800">
        <v>3141</v>
      </c>
      <c r="B800">
        <v>344529</v>
      </c>
      <c r="C800" t="s">
        <v>58</v>
      </c>
    </row>
    <row r="801" spans="1:3">
      <c r="A801">
        <v>3141</v>
      </c>
      <c r="B801">
        <v>150161</v>
      </c>
      <c r="C801" t="s">
        <v>58</v>
      </c>
    </row>
    <row r="802" spans="1:3">
      <c r="A802">
        <v>4770</v>
      </c>
      <c r="B802">
        <v>343732</v>
      </c>
      <c r="C802" t="s">
        <v>47</v>
      </c>
    </row>
    <row r="803" spans="1:3">
      <c r="A803">
        <v>4770</v>
      </c>
      <c r="B803">
        <v>344163</v>
      </c>
      <c r="C803" t="s">
        <v>47</v>
      </c>
    </row>
    <row r="804" spans="1:3">
      <c r="A804">
        <v>4770</v>
      </c>
      <c r="B804">
        <v>344164</v>
      </c>
      <c r="C804" t="s">
        <v>47</v>
      </c>
    </row>
    <row r="805" spans="1:3">
      <c r="A805">
        <v>2824</v>
      </c>
      <c r="B805">
        <v>343337</v>
      </c>
      <c r="C805" t="s">
        <v>37</v>
      </c>
    </row>
    <row r="806" spans="1:3">
      <c r="A806">
        <v>3085</v>
      </c>
      <c r="B806">
        <v>336436</v>
      </c>
      <c r="C806" t="s">
        <v>43</v>
      </c>
    </row>
    <row r="807" spans="1:3">
      <c r="A807">
        <v>1022</v>
      </c>
      <c r="B807">
        <v>336488</v>
      </c>
      <c r="C807" t="s">
        <v>32</v>
      </c>
    </row>
    <row r="808" spans="1:3">
      <c r="A808">
        <v>2159</v>
      </c>
      <c r="B808">
        <v>93581</v>
      </c>
      <c r="C808" t="s">
        <v>39</v>
      </c>
    </row>
    <row r="809" spans="1:3">
      <c r="A809">
        <v>2159</v>
      </c>
      <c r="B809">
        <v>93578</v>
      </c>
      <c r="C809" t="s">
        <v>39</v>
      </c>
    </row>
    <row r="810" spans="1:3">
      <c r="A810">
        <v>2285</v>
      </c>
      <c r="B810">
        <v>312778</v>
      </c>
      <c r="C810" t="s">
        <v>39</v>
      </c>
    </row>
    <row r="811" spans="1:3">
      <c r="A811">
        <v>2000</v>
      </c>
      <c r="B811">
        <v>336448</v>
      </c>
      <c r="C811" t="s">
        <v>50</v>
      </c>
    </row>
    <row r="812" spans="1:3">
      <c r="A812">
        <v>2232</v>
      </c>
      <c r="B812">
        <v>336565</v>
      </c>
      <c r="C812" t="s">
        <v>50</v>
      </c>
    </row>
    <row r="813" spans="1:3">
      <c r="A813">
        <v>2700</v>
      </c>
      <c r="B813">
        <v>336467</v>
      </c>
      <c r="C813" t="s">
        <v>50</v>
      </c>
    </row>
    <row r="814" spans="1:3">
      <c r="A814">
        <v>35</v>
      </c>
      <c r="B814">
        <v>336779</v>
      </c>
      <c r="C814" t="s">
        <v>29</v>
      </c>
    </row>
    <row r="815" spans="1:3">
      <c r="A815">
        <v>35</v>
      </c>
      <c r="B815">
        <v>342870</v>
      </c>
      <c r="C815" t="s">
        <v>29</v>
      </c>
    </row>
    <row r="816" spans="1:3">
      <c r="A816">
        <v>528</v>
      </c>
      <c r="B816">
        <v>343706</v>
      </c>
      <c r="C816" t="s">
        <v>1</v>
      </c>
    </row>
    <row r="817" spans="1:3">
      <c r="A817">
        <v>900</v>
      </c>
      <c r="B817">
        <v>343227</v>
      </c>
      <c r="C817" t="s">
        <v>1</v>
      </c>
    </row>
    <row r="818" spans="1:3">
      <c r="A818">
        <v>900</v>
      </c>
      <c r="B818">
        <v>344193</v>
      </c>
      <c r="C818" t="s">
        <v>1</v>
      </c>
    </row>
    <row r="819" spans="1:3">
      <c r="A819">
        <v>900</v>
      </c>
      <c r="B819">
        <v>344194</v>
      </c>
      <c r="C819" t="s">
        <v>1</v>
      </c>
    </row>
    <row r="820" spans="1:3">
      <c r="A820">
        <v>900</v>
      </c>
      <c r="B820">
        <v>344195</v>
      </c>
      <c r="C820" t="s">
        <v>1</v>
      </c>
    </row>
    <row r="821" spans="1:3">
      <c r="A821">
        <v>3260</v>
      </c>
      <c r="B821">
        <v>344412</v>
      </c>
      <c r="C821" t="s">
        <v>49</v>
      </c>
    </row>
    <row r="822" spans="1:3">
      <c r="A822">
        <v>2388</v>
      </c>
      <c r="B822">
        <v>336499</v>
      </c>
      <c r="C822" t="s">
        <v>39</v>
      </c>
    </row>
    <row r="823" spans="1:3">
      <c r="A823">
        <v>2388</v>
      </c>
      <c r="B823">
        <v>302423</v>
      </c>
      <c r="C823" t="s">
        <v>39</v>
      </c>
    </row>
    <row r="824" spans="1:3">
      <c r="A824">
        <v>2411</v>
      </c>
      <c r="B824">
        <v>334804</v>
      </c>
      <c r="C824" t="s">
        <v>39</v>
      </c>
    </row>
    <row r="825" spans="1:3">
      <c r="A825">
        <v>165</v>
      </c>
      <c r="B825">
        <v>333699</v>
      </c>
      <c r="C825" t="s">
        <v>51</v>
      </c>
    </row>
    <row r="826" spans="1:3">
      <c r="A826">
        <v>950</v>
      </c>
      <c r="B826">
        <v>338513</v>
      </c>
      <c r="C826" t="s">
        <v>1</v>
      </c>
    </row>
    <row r="827" spans="1:3">
      <c r="A827">
        <v>1798</v>
      </c>
      <c r="B827">
        <v>343735</v>
      </c>
      <c r="C827" t="s">
        <v>67</v>
      </c>
    </row>
    <row r="828" spans="1:3">
      <c r="A828">
        <v>116</v>
      </c>
      <c r="B828">
        <v>338148</v>
      </c>
      <c r="C828" t="s">
        <v>51</v>
      </c>
    </row>
    <row r="829" spans="1:3">
      <c r="A829">
        <v>132</v>
      </c>
      <c r="B829">
        <v>338149</v>
      </c>
      <c r="C829" t="s">
        <v>51</v>
      </c>
    </row>
    <row r="830" spans="1:3">
      <c r="A830">
        <v>132</v>
      </c>
      <c r="B830">
        <v>341555</v>
      </c>
      <c r="C830" t="s">
        <v>51</v>
      </c>
    </row>
    <row r="831" spans="1:3">
      <c r="A831">
        <v>156</v>
      </c>
      <c r="B831">
        <v>337194</v>
      </c>
      <c r="C831" t="s">
        <v>51</v>
      </c>
    </row>
    <row r="832" spans="1:3">
      <c r="A832">
        <v>156</v>
      </c>
      <c r="B832">
        <v>341559</v>
      </c>
      <c r="C832" t="s">
        <v>51</v>
      </c>
    </row>
    <row r="833" spans="1:3">
      <c r="A833">
        <v>165</v>
      </c>
      <c r="B833">
        <v>337310</v>
      </c>
      <c r="C833" t="s">
        <v>51</v>
      </c>
    </row>
    <row r="834" spans="1:3">
      <c r="A834">
        <v>1289</v>
      </c>
      <c r="B834">
        <v>343865</v>
      </c>
      <c r="C834" t="s">
        <v>67</v>
      </c>
    </row>
    <row r="835" spans="1:3">
      <c r="A835">
        <v>2202</v>
      </c>
      <c r="B835">
        <v>94010</v>
      </c>
      <c r="C835" t="s">
        <v>39</v>
      </c>
    </row>
    <row r="836" spans="1:3">
      <c r="A836">
        <v>2358</v>
      </c>
      <c r="B836">
        <v>343714</v>
      </c>
      <c r="C836" t="s">
        <v>39</v>
      </c>
    </row>
    <row r="837" spans="1:3">
      <c r="A837">
        <v>57</v>
      </c>
      <c r="B837">
        <v>137046</v>
      </c>
      <c r="C837" t="s">
        <v>46</v>
      </c>
    </row>
    <row r="838" spans="1:3">
      <c r="A838">
        <v>100</v>
      </c>
      <c r="B838">
        <v>344277</v>
      </c>
      <c r="C838" t="s">
        <v>46</v>
      </c>
    </row>
    <row r="839" spans="1:3">
      <c r="A839">
        <v>100</v>
      </c>
      <c r="B839">
        <v>344576</v>
      </c>
      <c r="C839" t="s">
        <v>46</v>
      </c>
    </row>
    <row r="840" spans="1:3">
      <c r="A840">
        <v>100</v>
      </c>
      <c r="B840">
        <v>344577</v>
      </c>
      <c r="C840" t="s">
        <v>46</v>
      </c>
    </row>
    <row r="841" spans="1:3">
      <c r="A841">
        <v>457</v>
      </c>
      <c r="B841">
        <v>111356</v>
      </c>
      <c r="C841" t="s">
        <v>55</v>
      </c>
    </row>
    <row r="842" spans="1:3">
      <c r="A842">
        <v>471</v>
      </c>
      <c r="B842">
        <v>343925</v>
      </c>
      <c r="C842" t="s">
        <v>55</v>
      </c>
    </row>
    <row r="843" spans="1:3">
      <c r="A843">
        <v>714</v>
      </c>
      <c r="B843">
        <v>333116</v>
      </c>
      <c r="C843" t="s">
        <v>55</v>
      </c>
    </row>
    <row r="844" spans="1:3">
      <c r="A844">
        <v>1117</v>
      </c>
      <c r="B844">
        <v>108418</v>
      </c>
      <c r="C844" t="s">
        <v>55</v>
      </c>
    </row>
    <row r="845" spans="1:3">
      <c r="A845">
        <v>1129</v>
      </c>
      <c r="B845">
        <v>270714</v>
      </c>
      <c r="C845" t="s">
        <v>55</v>
      </c>
    </row>
    <row r="846" spans="1:3">
      <c r="A846">
        <v>1743</v>
      </c>
      <c r="B846">
        <v>91243</v>
      </c>
      <c r="C846" t="s">
        <v>40</v>
      </c>
    </row>
    <row r="847" spans="1:3">
      <c r="A847">
        <v>1743</v>
      </c>
      <c r="B847">
        <v>91241</v>
      </c>
      <c r="C847" t="s">
        <v>40</v>
      </c>
    </row>
    <row r="848" spans="1:3">
      <c r="A848">
        <v>1895</v>
      </c>
      <c r="B848">
        <v>344485</v>
      </c>
      <c r="C848" t="s">
        <v>40</v>
      </c>
    </row>
    <row r="849" spans="1:3">
      <c r="A849">
        <v>1895</v>
      </c>
      <c r="B849">
        <v>344540</v>
      </c>
      <c r="C849" t="s">
        <v>40</v>
      </c>
    </row>
    <row r="850" spans="1:3">
      <c r="A850">
        <v>1931</v>
      </c>
      <c r="B850">
        <v>294346</v>
      </c>
      <c r="C850" t="s">
        <v>40</v>
      </c>
    </row>
    <row r="851" spans="1:3">
      <c r="A851">
        <v>1939</v>
      </c>
      <c r="B851">
        <v>91142</v>
      </c>
      <c r="C851" t="s">
        <v>40</v>
      </c>
    </row>
    <row r="852" spans="1:3">
      <c r="A852">
        <v>2103</v>
      </c>
      <c r="B852">
        <v>337884</v>
      </c>
      <c r="C852" t="s">
        <v>42</v>
      </c>
    </row>
    <row r="853" spans="1:3">
      <c r="A853">
        <v>428</v>
      </c>
      <c r="B853">
        <v>333696</v>
      </c>
      <c r="C853" t="s">
        <v>1</v>
      </c>
    </row>
    <row r="854" spans="1:3">
      <c r="A854">
        <v>428</v>
      </c>
      <c r="B854">
        <v>341524</v>
      </c>
      <c r="C854" t="s">
        <v>1</v>
      </c>
    </row>
    <row r="855" spans="1:3">
      <c r="A855">
        <v>795</v>
      </c>
      <c r="B855">
        <v>338890</v>
      </c>
      <c r="C855" t="s">
        <v>1</v>
      </c>
    </row>
    <row r="856" spans="1:3">
      <c r="A856">
        <v>795</v>
      </c>
      <c r="B856">
        <v>339314</v>
      </c>
      <c r="C856" t="s">
        <v>1</v>
      </c>
    </row>
    <row r="857" spans="1:3">
      <c r="A857">
        <v>941</v>
      </c>
      <c r="B857">
        <v>338889</v>
      </c>
      <c r="C857" t="s">
        <v>1</v>
      </c>
    </row>
    <row r="858" spans="1:3">
      <c r="A858">
        <v>960</v>
      </c>
      <c r="B858">
        <v>304024</v>
      </c>
      <c r="C858" t="s">
        <v>1</v>
      </c>
    </row>
    <row r="859" spans="1:3">
      <c r="A859">
        <v>960</v>
      </c>
      <c r="B859">
        <v>302561</v>
      </c>
      <c r="C859" t="s">
        <v>1</v>
      </c>
    </row>
    <row r="860" spans="1:3">
      <c r="A860">
        <v>1476</v>
      </c>
      <c r="B860">
        <v>343861</v>
      </c>
      <c r="C860" t="s">
        <v>67</v>
      </c>
    </row>
    <row r="861" spans="1:3">
      <c r="A861">
        <v>1210</v>
      </c>
      <c r="B861">
        <v>238265</v>
      </c>
      <c r="C861" t="s">
        <v>16</v>
      </c>
    </row>
    <row r="862" spans="1:3">
      <c r="A862">
        <v>2157</v>
      </c>
      <c r="B862">
        <v>336469</v>
      </c>
      <c r="C862" t="s">
        <v>50</v>
      </c>
    </row>
    <row r="863" spans="1:3">
      <c r="A863">
        <v>2385</v>
      </c>
      <c r="B863">
        <v>336557</v>
      </c>
      <c r="C863" t="s">
        <v>50</v>
      </c>
    </row>
    <row r="864" spans="1:3">
      <c r="A864">
        <v>2400</v>
      </c>
      <c r="B864">
        <v>249433</v>
      </c>
      <c r="C864" t="s">
        <v>50</v>
      </c>
    </row>
    <row r="865" spans="1:3">
      <c r="A865">
        <v>2400</v>
      </c>
      <c r="B865">
        <v>249429</v>
      </c>
      <c r="C865" t="s">
        <v>50</v>
      </c>
    </row>
    <row r="866" spans="1:3">
      <c r="A866">
        <v>1595</v>
      </c>
      <c r="B866">
        <v>240198</v>
      </c>
      <c r="C866" t="s">
        <v>16</v>
      </c>
    </row>
    <row r="867" spans="1:3">
      <c r="A867">
        <v>1595</v>
      </c>
      <c r="B867">
        <v>318987</v>
      </c>
      <c r="C867" t="s">
        <v>16</v>
      </c>
    </row>
    <row r="868" spans="1:3">
      <c r="A868">
        <v>1595</v>
      </c>
      <c r="B868">
        <v>324411</v>
      </c>
      <c r="C868" t="s">
        <v>16</v>
      </c>
    </row>
    <row r="869" spans="1:3">
      <c r="A869">
        <v>1690</v>
      </c>
      <c r="B869">
        <v>337889</v>
      </c>
      <c r="C869" t="s">
        <v>16</v>
      </c>
    </row>
    <row r="870" spans="1:3">
      <c r="A870">
        <v>2419</v>
      </c>
      <c r="B870">
        <v>336453</v>
      </c>
      <c r="C870" t="s">
        <v>50</v>
      </c>
    </row>
    <row r="871" spans="1:3">
      <c r="A871">
        <v>2582</v>
      </c>
      <c r="B871">
        <v>249590</v>
      </c>
      <c r="C871" t="s">
        <v>50</v>
      </c>
    </row>
    <row r="872" spans="1:3">
      <c r="A872">
        <v>2584</v>
      </c>
      <c r="B872">
        <v>336505</v>
      </c>
      <c r="C872" t="s">
        <v>50</v>
      </c>
    </row>
    <row r="873" spans="1:3">
      <c r="A873">
        <v>2160</v>
      </c>
      <c r="B873">
        <v>336447</v>
      </c>
      <c r="C873" t="s">
        <v>50</v>
      </c>
    </row>
    <row r="874" spans="1:3">
      <c r="A874">
        <v>2160</v>
      </c>
      <c r="B874">
        <v>341371</v>
      </c>
      <c r="C874" t="s">
        <v>50</v>
      </c>
    </row>
    <row r="875" spans="1:3">
      <c r="A875">
        <v>2160</v>
      </c>
      <c r="B875">
        <v>341373</v>
      </c>
      <c r="C875" t="s">
        <v>50</v>
      </c>
    </row>
    <row r="876" spans="1:3">
      <c r="A876">
        <v>2160</v>
      </c>
      <c r="B876">
        <v>341374</v>
      </c>
      <c r="C876" t="s">
        <v>50</v>
      </c>
    </row>
    <row r="877" spans="1:3">
      <c r="A877">
        <v>2160</v>
      </c>
      <c r="B877">
        <v>341375</v>
      </c>
      <c r="C877" t="s">
        <v>50</v>
      </c>
    </row>
    <row r="878" spans="1:3">
      <c r="A878">
        <v>2160</v>
      </c>
      <c r="B878">
        <v>341376</v>
      </c>
      <c r="C878" t="s">
        <v>50</v>
      </c>
    </row>
    <row r="879" spans="1:3">
      <c r="A879">
        <v>2285</v>
      </c>
      <c r="B879">
        <v>336547</v>
      </c>
      <c r="C879" t="s">
        <v>50</v>
      </c>
    </row>
    <row r="880" spans="1:3">
      <c r="A880">
        <v>2285</v>
      </c>
      <c r="B880">
        <v>251202</v>
      </c>
      <c r="C880" t="s">
        <v>50</v>
      </c>
    </row>
    <row r="881" spans="1:3">
      <c r="A881">
        <v>2387</v>
      </c>
      <c r="B881">
        <v>269847</v>
      </c>
      <c r="C881" t="s">
        <v>50</v>
      </c>
    </row>
    <row r="882" spans="1:3">
      <c r="A882">
        <v>2388</v>
      </c>
      <c r="B882">
        <v>336397</v>
      </c>
      <c r="C882" t="s">
        <v>50</v>
      </c>
    </row>
    <row r="883" spans="1:3">
      <c r="A883">
        <v>2388</v>
      </c>
      <c r="B883">
        <v>248763</v>
      </c>
      <c r="C883" t="s">
        <v>50</v>
      </c>
    </row>
    <row r="884" spans="1:3">
      <c r="A884">
        <v>174</v>
      </c>
      <c r="B884">
        <v>333761</v>
      </c>
      <c r="C884" t="s">
        <v>46</v>
      </c>
    </row>
    <row r="885" spans="1:3">
      <c r="A885">
        <v>1291</v>
      </c>
      <c r="B885">
        <v>108245</v>
      </c>
      <c r="C885" t="s">
        <v>55</v>
      </c>
    </row>
    <row r="886" spans="1:3">
      <c r="A886">
        <v>1291</v>
      </c>
      <c r="B886">
        <v>108252</v>
      </c>
      <c r="C886" t="s">
        <v>55</v>
      </c>
    </row>
    <row r="887" spans="1:3">
      <c r="A887">
        <v>1915</v>
      </c>
      <c r="B887">
        <v>270438</v>
      </c>
      <c r="C887" t="s">
        <v>40</v>
      </c>
    </row>
    <row r="888" spans="1:3">
      <c r="A888">
        <v>1977</v>
      </c>
      <c r="B888">
        <v>91941</v>
      </c>
      <c r="C888" t="s">
        <v>40</v>
      </c>
    </row>
    <row r="889" spans="1:3">
      <c r="A889">
        <v>1321</v>
      </c>
      <c r="B889">
        <v>344318</v>
      </c>
      <c r="C889" t="s">
        <v>53</v>
      </c>
    </row>
    <row r="890" spans="1:3">
      <c r="A890">
        <v>2981</v>
      </c>
      <c r="B890">
        <v>325889</v>
      </c>
      <c r="C890" t="s">
        <v>49</v>
      </c>
    </row>
    <row r="891" spans="1:3">
      <c r="A891">
        <v>1020</v>
      </c>
      <c r="B891">
        <v>338512</v>
      </c>
      <c r="C891" t="s">
        <v>1</v>
      </c>
    </row>
    <row r="892" spans="1:3">
      <c r="A892">
        <v>2828</v>
      </c>
      <c r="B892">
        <v>336449</v>
      </c>
      <c r="C892" t="s">
        <v>72</v>
      </c>
    </row>
    <row r="893" spans="1:3">
      <c r="A893">
        <v>148</v>
      </c>
      <c r="B893">
        <v>333602</v>
      </c>
      <c r="C893" t="s">
        <v>54</v>
      </c>
    </row>
    <row r="894" spans="1:3">
      <c r="A894">
        <v>1904</v>
      </c>
      <c r="B894">
        <v>338503</v>
      </c>
      <c r="C894" t="s">
        <v>48</v>
      </c>
    </row>
    <row r="895" spans="1:3">
      <c r="A895">
        <v>1904</v>
      </c>
      <c r="B895">
        <v>342764</v>
      </c>
      <c r="C895" t="s">
        <v>48</v>
      </c>
    </row>
    <row r="896" spans="1:3">
      <c r="A896">
        <v>1904</v>
      </c>
      <c r="B896">
        <v>342765</v>
      </c>
      <c r="C896" t="s">
        <v>48</v>
      </c>
    </row>
    <row r="897" spans="1:3">
      <c r="A897">
        <v>1904</v>
      </c>
      <c r="B897">
        <v>342766</v>
      </c>
      <c r="C897" t="s">
        <v>48</v>
      </c>
    </row>
    <row r="898" spans="1:3">
      <c r="A898">
        <v>1904</v>
      </c>
      <c r="B898">
        <v>342767</v>
      </c>
      <c r="C898" t="s">
        <v>48</v>
      </c>
    </row>
    <row r="899" spans="1:3">
      <c r="A899">
        <v>2000</v>
      </c>
      <c r="B899">
        <v>333142</v>
      </c>
      <c r="C899" t="s">
        <v>48</v>
      </c>
    </row>
    <row r="900" spans="1:3">
      <c r="A900">
        <v>2000</v>
      </c>
      <c r="B900">
        <v>317406</v>
      </c>
      <c r="C900" t="s">
        <v>48</v>
      </c>
    </row>
    <row r="901" spans="1:3">
      <c r="A901">
        <v>2000</v>
      </c>
      <c r="B901">
        <v>317407</v>
      </c>
      <c r="C901" t="s">
        <v>48</v>
      </c>
    </row>
    <row r="902" spans="1:3">
      <c r="A902">
        <v>2008</v>
      </c>
      <c r="B902">
        <v>317405</v>
      </c>
      <c r="C902" t="s">
        <v>48</v>
      </c>
    </row>
    <row r="903" spans="1:3">
      <c r="A903">
        <v>2014</v>
      </c>
      <c r="B903">
        <v>316594</v>
      </c>
      <c r="C903" t="s">
        <v>48</v>
      </c>
    </row>
    <row r="904" spans="1:3">
      <c r="A904">
        <v>848</v>
      </c>
      <c r="B904">
        <v>343866</v>
      </c>
      <c r="C904" t="s">
        <v>1</v>
      </c>
    </row>
    <row r="905" spans="1:3">
      <c r="A905">
        <v>848</v>
      </c>
      <c r="B905">
        <v>344216</v>
      </c>
      <c r="C905" t="s">
        <v>1</v>
      </c>
    </row>
    <row r="906" spans="1:3">
      <c r="A906">
        <v>1235</v>
      </c>
      <c r="B906">
        <v>237846</v>
      </c>
      <c r="C906" t="s">
        <v>16</v>
      </c>
    </row>
    <row r="907" spans="1:3">
      <c r="A907">
        <v>571</v>
      </c>
      <c r="B907">
        <v>109553</v>
      </c>
      <c r="C907" t="s">
        <v>55</v>
      </c>
    </row>
    <row r="908" spans="1:3">
      <c r="A908">
        <v>1016</v>
      </c>
      <c r="B908">
        <v>336149</v>
      </c>
      <c r="C908" t="s">
        <v>55</v>
      </c>
    </row>
    <row r="909" spans="1:3">
      <c r="A909">
        <v>1026</v>
      </c>
      <c r="B909">
        <v>108965</v>
      </c>
      <c r="C909" t="s">
        <v>55</v>
      </c>
    </row>
    <row r="910" spans="1:3">
      <c r="A910">
        <v>1091</v>
      </c>
      <c r="B910">
        <v>333627</v>
      </c>
      <c r="C910" t="s">
        <v>55</v>
      </c>
    </row>
    <row r="911" spans="1:3">
      <c r="A911">
        <v>1091</v>
      </c>
      <c r="B911">
        <v>339726</v>
      </c>
      <c r="C911" t="s">
        <v>55</v>
      </c>
    </row>
    <row r="912" spans="1:3">
      <c r="A912">
        <v>1553</v>
      </c>
      <c r="B912">
        <v>277898</v>
      </c>
      <c r="C912" t="s">
        <v>40</v>
      </c>
    </row>
    <row r="913" spans="1:3">
      <c r="A913">
        <v>1850</v>
      </c>
      <c r="B913">
        <v>91583</v>
      </c>
      <c r="C913" t="s">
        <v>40</v>
      </c>
    </row>
    <row r="914" spans="1:3">
      <c r="A914">
        <v>3257</v>
      </c>
      <c r="B914">
        <v>343808</v>
      </c>
      <c r="C914" t="s">
        <v>49</v>
      </c>
    </row>
    <row r="915" spans="1:3">
      <c r="A915">
        <v>3298</v>
      </c>
      <c r="B915">
        <v>334784</v>
      </c>
      <c r="C915" t="s">
        <v>49</v>
      </c>
    </row>
    <row r="916" spans="1:3">
      <c r="A916">
        <v>3361</v>
      </c>
      <c r="B916">
        <v>313717</v>
      </c>
      <c r="C916" t="s">
        <v>49</v>
      </c>
    </row>
    <row r="917" spans="1:3">
      <c r="A917">
        <v>2060</v>
      </c>
      <c r="B917">
        <v>336443</v>
      </c>
      <c r="C917" t="s">
        <v>50</v>
      </c>
    </row>
    <row r="918" spans="1:3">
      <c r="A918">
        <v>2273</v>
      </c>
      <c r="B918">
        <v>343893</v>
      </c>
      <c r="C918" t="s">
        <v>39</v>
      </c>
    </row>
    <row r="919" spans="1:3">
      <c r="A919">
        <v>2701</v>
      </c>
      <c r="B919">
        <v>333594</v>
      </c>
      <c r="C919" t="s">
        <v>48</v>
      </c>
    </row>
    <row r="920" spans="1:3">
      <c r="A920">
        <v>2701</v>
      </c>
      <c r="B920">
        <v>336334</v>
      </c>
      <c r="C920" t="s">
        <v>48</v>
      </c>
    </row>
    <row r="921" spans="1:3">
      <c r="A921">
        <v>136</v>
      </c>
      <c r="B921">
        <v>269972</v>
      </c>
      <c r="C921" t="s">
        <v>11</v>
      </c>
    </row>
    <row r="922" spans="1:3">
      <c r="A922">
        <v>1300</v>
      </c>
      <c r="B922">
        <v>344254</v>
      </c>
      <c r="C922" t="s">
        <v>16</v>
      </c>
    </row>
    <row r="923" spans="1:3">
      <c r="A923">
        <v>1425</v>
      </c>
      <c r="B923">
        <v>336553</v>
      </c>
      <c r="C923" t="s">
        <v>16</v>
      </c>
    </row>
    <row r="924" spans="1:3">
      <c r="A924">
        <v>1505</v>
      </c>
      <c r="B924">
        <v>334805</v>
      </c>
      <c r="C924" t="s">
        <v>16</v>
      </c>
    </row>
    <row r="925" spans="1:3">
      <c r="A925">
        <v>1628</v>
      </c>
      <c r="B925">
        <v>88739</v>
      </c>
      <c r="C925" t="s">
        <v>40</v>
      </c>
    </row>
    <row r="926" spans="1:3">
      <c r="A926">
        <v>1650</v>
      </c>
      <c r="B926">
        <v>88733</v>
      </c>
      <c r="C926" t="s">
        <v>40</v>
      </c>
    </row>
    <row r="927" spans="1:3">
      <c r="A927">
        <v>1922</v>
      </c>
      <c r="B927">
        <v>344483</v>
      </c>
      <c r="C927" t="s">
        <v>40</v>
      </c>
    </row>
    <row r="928" spans="1:3">
      <c r="A928">
        <v>3401</v>
      </c>
      <c r="B928">
        <v>343768</v>
      </c>
      <c r="C928" t="s">
        <v>49</v>
      </c>
    </row>
    <row r="929" spans="1:3">
      <c r="A929">
        <v>540</v>
      </c>
      <c r="B929">
        <v>343858</v>
      </c>
      <c r="C929" t="s">
        <v>5</v>
      </c>
    </row>
    <row r="930" spans="1:3">
      <c r="A930">
        <v>220</v>
      </c>
      <c r="B930">
        <v>322738</v>
      </c>
      <c r="C930" t="s">
        <v>3</v>
      </c>
    </row>
    <row r="931" spans="1:3">
      <c r="A931">
        <v>3606</v>
      </c>
      <c r="B931">
        <v>319894</v>
      </c>
      <c r="C931" t="s">
        <v>78</v>
      </c>
    </row>
    <row r="932" spans="1:3">
      <c r="A932">
        <v>3606</v>
      </c>
      <c r="B932">
        <v>324672</v>
      </c>
      <c r="C932" t="s">
        <v>78</v>
      </c>
    </row>
    <row r="933" spans="1:3">
      <c r="A933">
        <v>3606</v>
      </c>
      <c r="B933">
        <v>324675</v>
      </c>
      <c r="C933" t="s">
        <v>78</v>
      </c>
    </row>
    <row r="934" spans="1:3">
      <c r="A934">
        <v>500</v>
      </c>
      <c r="B934">
        <v>343756</v>
      </c>
      <c r="C934" t="s">
        <v>54</v>
      </c>
    </row>
    <row r="935" spans="1:3">
      <c r="A935">
        <v>500</v>
      </c>
      <c r="B935">
        <v>344226</v>
      </c>
      <c r="C935" t="s">
        <v>54</v>
      </c>
    </row>
    <row r="936" spans="1:3">
      <c r="A936">
        <v>1203</v>
      </c>
      <c r="B936">
        <v>343753</v>
      </c>
      <c r="C936" t="s">
        <v>54</v>
      </c>
    </row>
    <row r="937" spans="1:3">
      <c r="A937">
        <v>2581</v>
      </c>
      <c r="B937">
        <v>343867</v>
      </c>
      <c r="C937" t="s">
        <v>48</v>
      </c>
    </row>
    <row r="938" spans="1:3">
      <c r="A938">
        <v>305</v>
      </c>
      <c r="B938">
        <v>334775</v>
      </c>
      <c r="C938" t="s">
        <v>56</v>
      </c>
    </row>
    <row r="939" spans="1:3">
      <c r="A939">
        <v>701</v>
      </c>
      <c r="B939">
        <v>344256</v>
      </c>
      <c r="C939" t="s">
        <v>56</v>
      </c>
    </row>
    <row r="940" spans="1:3">
      <c r="A940">
        <v>701</v>
      </c>
      <c r="B940">
        <v>344586</v>
      </c>
      <c r="C940" t="s">
        <v>56</v>
      </c>
    </row>
    <row r="941" spans="1:3">
      <c r="A941">
        <v>3301</v>
      </c>
      <c r="B941">
        <v>333493</v>
      </c>
      <c r="C941" t="s">
        <v>49</v>
      </c>
    </row>
    <row r="942" spans="1:3">
      <c r="A942">
        <v>3301</v>
      </c>
      <c r="B942">
        <v>336330</v>
      </c>
      <c r="C942" t="s">
        <v>49</v>
      </c>
    </row>
    <row r="943" spans="1:3">
      <c r="A943">
        <v>3301</v>
      </c>
      <c r="B943">
        <v>336331</v>
      </c>
      <c r="C943" t="s">
        <v>49</v>
      </c>
    </row>
    <row r="944" spans="1:3">
      <c r="A944">
        <v>112</v>
      </c>
      <c r="B944">
        <v>336546</v>
      </c>
      <c r="C944" t="s">
        <v>3</v>
      </c>
    </row>
    <row r="945" spans="1:3">
      <c r="A945">
        <v>1967</v>
      </c>
      <c r="B945">
        <v>130023</v>
      </c>
      <c r="C945" t="s">
        <v>48</v>
      </c>
    </row>
    <row r="946" spans="1:3">
      <c r="A946">
        <v>2186</v>
      </c>
      <c r="B946">
        <v>343684</v>
      </c>
      <c r="C946" t="s">
        <v>48</v>
      </c>
    </row>
    <row r="947" spans="1:3">
      <c r="A947">
        <v>2186</v>
      </c>
      <c r="B947">
        <v>344203</v>
      </c>
      <c r="C947" t="s">
        <v>48</v>
      </c>
    </row>
    <row r="948" spans="1:3">
      <c r="A948">
        <v>2186</v>
      </c>
      <c r="B948">
        <v>344204</v>
      </c>
      <c r="C948" t="s">
        <v>48</v>
      </c>
    </row>
    <row r="949" spans="1:3">
      <c r="A949">
        <v>74</v>
      </c>
      <c r="B949">
        <v>120580</v>
      </c>
      <c r="C949" t="s">
        <v>3</v>
      </c>
    </row>
    <row r="950" spans="1:3">
      <c r="A950">
        <v>118</v>
      </c>
      <c r="B950">
        <v>333758</v>
      </c>
      <c r="C950" t="s">
        <v>3</v>
      </c>
    </row>
    <row r="951" spans="1:3">
      <c r="A951">
        <v>940</v>
      </c>
      <c r="B951">
        <v>343776</v>
      </c>
      <c r="C951" t="s">
        <v>5</v>
      </c>
    </row>
    <row r="952" spans="1:3">
      <c r="A952">
        <v>2500</v>
      </c>
      <c r="B952">
        <v>343860</v>
      </c>
      <c r="C952" t="s">
        <v>50</v>
      </c>
    </row>
    <row r="953" spans="1:3">
      <c r="A953">
        <v>1567</v>
      </c>
      <c r="B953">
        <v>338880</v>
      </c>
      <c r="C953" t="s">
        <v>53</v>
      </c>
    </row>
    <row r="954" spans="1:3">
      <c r="A954">
        <v>1349</v>
      </c>
      <c r="B954">
        <v>333498</v>
      </c>
      <c r="C954" t="s">
        <v>16</v>
      </c>
    </row>
    <row r="955" spans="1:3">
      <c r="A955">
        <v>1590</v>
      </c>
      <c r="B955">
        <v>240399</v>
      </c>
      <c r="C955" t="s">
        <v>16</v>
      </c>
    </row>
    <row r="956" spans="1:3">
      <c r="A956">
        <v>1590</v>
      </c>
      <c r="B956">
        <v>339176</v>
      </c>
      <c r="C956" t="s">
        <v>16</v>
      </c>
    </row>
    <row r="957" spans="1:3">
      <c r="A957">
        <v>1654</v>
      </c>
      <c r="B957">
        <v>338529</v>
      </c>
      <c r="C957" t="s">
        <v>16</v>
      </c>
    </row>
    <row r="958" spans="1:3">
      <c r="A958">
        <v>1655</v>
      </c>
      <c r="B958">
        <v>343754</v>
      </c>
      <c r="C958" t="s">
        <v>16</v>
      </c>
    </row>
    <row r="959" spans="1:3">
      <c r="A959">
        <v>1655</v>
      </c>
      <c r="B959">
        <v>344207</v>
      </c>
      <c r="C959" t="s">
        <v>16</v>
      </c>
    </row>
    <row r="960" spans="1:3">
      <c r="A960">
        <v>2477</v>
      </c>
      <c r="B960">
        <v>270287</v>
      </c>
      <c r="C960" t="s">
        <v>50</v>
      </c>
    </row>
    <row r="961" spans="1:3">
      <c r="A961">
        <v>2482</v>
      </c>
      <c r="B961">
        <v>250533</v>
      </c>
      <c r="C961" t="s">
        <v>50</v>
      </c>
    </row>
    <row r="962" spans="1:3">
      <c r="A962">
        <v>74</v>
      </c>
      <c r="B962">
        <v>338442</v>
      </c>
      <c r="C962" t="s">
        <v>3</v>
      </c>
    </row>
    <row r="963" spans="1:3">
      <c r="A963">
        <v>74</v>
      </c>
      <c r="B963">
        <v>341680</v>
      </c>
      <c r="C963" t="s">
        <v>3</v>
      </c>
    </row>
    <row r="964" spans="1:3">
      <c r="A964">
        <v>74</v>
      </c>
      <c r="B964">
        <v>341681</v>
      </c>
      <c r="C964" t="s">
        <v>3</v>
      </c>
    </row>
    <row r="965" spans="1:3">
      <c r="A965">
        <v>74</v>
      </c>
      <c r="B965">
        <v>341685</v>
      </c>
      <c r="C965" t="s">
        <v>3</v>
      </c>
    </row>
    <row r="966" spans="1:3">
      <c r="A966">
        <v>2722</v>
      </c>
      <c r="B966">
        <v>336451</v>
      </c>
      <c r="C966" t="s">
        <v>27</v>
      </c>
    </row>
    <row r="967" spans="1:3">
      <c r="A967">
        <v>1980</v>
      </c>
      <c r="B967">
        <v>343911</v>
      </c>
      <c r="C967" t="s">
        <v>26</v>
      </c>
    </row>
    <row r="968" spans="1:3">
      <c r="A968">
        <v>1510</v>
      </c>
      <c r="B968">
        <v>338535</v>
      </c>
      <c r="C968" t="s">
        <v>53</v>
      </c>
    </row>
    <row r="969" spans="1:3">
      <c r="A969">
        <v>2026</v>
      </c>
      <c r="B969">
        <v>338518</v>
      </c>
      <c r="C969" t="s">
        <v>48</v>
      </c>
    </row>
    <row r="970" spans="1:3">
      <c r="A970">
        <v>2775</v>
      </c>
      <c r="B970">
        <v>334724</v>
      </c>
      <c r="C970" t="s">
        <v>63</v>
      </c>
    </row>
    <row r="971" spans="1:3">
      <c r="A971">
        <v>2775</v>
      </c>
      <c r="B971">
        <v>341799</v>
      </c>
      <c r="C971" t="s">
        <v>63</v>
      </c>
    </row>
    <row r="972" spans="1:3">
      <c r="A972">
        <v>2775</v>
      </c>
      <c r="B972">
        <v>341800</v>
      </c>
      <c r="C972" t="s">
        <v>63</v>
      </c>
    </row>
    <row r="973" spans="1:3">
      <c r="A973">
        <v>137</v>
      </c>
      <c r="B973">
        <v>136194</v>
      </c>
      <c r="C973" t="s">
        <v>46</v>
      </c>
    </row>
    <row r="974" spans="1:3">
      <c r="A974">
        <v>137</v>
      </c>
      <c r="B974">
        <v>136193</v>
      </c>
      <c r="C974" t="s">
        <v>46</v>
      </c>
    </row>
    <row r="975" spans="1:3">
      <c r="A975">
        <v>500</v>
      </c>
      <c r="B975">
        <v>111985</v>
      </c>
      <c r="C975" t="s">
        <v>55</v>
      </c>
    </row>
    <row r="976" spans="1:3">
      <c r="A976">
        <v>500</v>
      </c>
      <c r="B976">
        <v>338979</v>
      </c>
      <c r="C976" t="s">
        <v>55</v>
      </c>
    </row>
    <row r="977" spans="1:3">
      <c r="A977">
        <v>500</v>
      </c>
      <c r="B977">
        <v>109748</v>
      </c>
      <c r="C977" t="s">
        <v>55</v>
      </c>
    </row>
    <row r="978" spans="1:3">
      <c r="A978">
        <v>1665</v>
      </c>
      <c r="B978">
        <v>89431</v>
      </c>
      <c r="C978" t="s">
        <v>40</v>
      </c>
    </row>
    <row r="979" spans="1:3">
      <c r="A979">
        <v>1711</v>
      </c>
      <c r="B979">
        <v>339235</v>
      </c>
      <c r="C979" t="s">
        <v>40</v>
      </c>
    </row>
    <row r="980" spans="1:3">
      <c r="A980">
        <v>1719</v>
      </c>
      <c r="B980">
        <v>89444</v>
      </c>
      <c r="C980" t="s">
        <v>40</v>
      </c>
    </row>
    <row r="981" spans="1:3">
      <c r="A981">
        <v>1836</v>
      </c>
      <c r="B981">
        <v>336543</v>
      </c>
      <c r="C981" t="s">
        <v>40</v>
      </c>
    </row>
    <row r="982" spans="1:3">
      <c r="A982">
        <v>2248</v>
      </c>
      <c r="B982">
        <v>343970</v>
      </c>
      <c r="C982" t="s">
        <v>42</v>
      </c>
    </row>
    <row r="983" spans="1:3">
      <c r="A983">
        <v>780</v>
      </c>
      <c r="B983">
        <v>112004</v>
      </c>
      <c r="C983" t="s">
        <v>55</v>
      </c>
    </row>
    <row r="984" spans="1:3">
      <c r="A984">
        <v>1160</v>
      </c>
      <c r="B984">
        <v>343855</v>
      </c>
      <c r="C984" t="s">
        <v>40</v>
      </c>
    </row>
    <row r="985" spans="1:3">
      <c r="A985">
        <v>1484</v>
      </c>
      <c r="B985">
        <v>343979</v>
      </c>
      <c r="C985" t="s">
        <v>40</v>
      </c>
    </row>
    <row r="986" spans="1:3">
      <c r="A986">
        <v>1486</v>
      </c>
      <c r="B986">
        <v>89470</v>
      </c>
      <c r="C986" t="s">
        <v>40</v>
      </c>
    </row>
    <row r="987" spans="1:3">
      <c r="A987">
        <v>1990</v>
      </c>
      <c r="B987">
        <v>90119</v>
      </c>
      <c r="C987" t="s">
        <v>40</v>
      </c>
    </row>
    <row r="988" spans="1:3">
      <c r="A988">
        <v>2064</v>
      </c>
      <c r="B988">
        <v>332387</v>
      </c>
      <c r="C988" t="s">
        <v>40</v>
      </c>
    </row>
    <row r="989" spans="1:3">
      <c r="A989">
        <v>2101</v>
      </c>
      <c r="B989">
        <v>334822</v>
      </c>
      <c r="C989" t="s">
        <v>42</v>
      </c>
    </row>
    <row r="990" spans="1:3">
      <c r="A990">
        <v>2101</v>
      </c>
      <c r="B990">
        <v>341275</v>
      </c>
      <c r="C990" t="s">
        <v>42</v>
      </c>
    </row>
    <row r="991" spans="1:3">
      <c r="A991">
        <v>2101</v>
      </c>
      <c r="B991">
        <v>341276</v>
      </c>
      <c r="C991" t="s">
        <v>42</v>
      </c>
    </row>
    <row r="992" spans="1:3">
      <c r="A992">
        <v>2540</v>
      </c>
      <c r="B992">
        <v>339049</v>
      </c>
      <c r="C992" t="s">
        <v>42</v>
      </c>
    </row>
    <row r="993" spans="1:3">
      <c r="A993">
        <v>2211</v>
      </c>
      <c r="B993">
        <v>333582</v>
      </c>
      <c r="C993" t="s">
        <v>26</v>
      </c>
    </row>
    <row r="994" spans="1:3">
      <c r="A994">
        <v>2310</v>
      </c>
      <c r="B994">
        <v>336570</v>
      </c>
      <c r="C994" t="s">
        <v>26</v>
      </c>
    </row>
    <row r="995" spans="1:3">
      <c r="A995">
        <v>2485</v>
      </c>
      <c r="B995">
        <v>336089</v>
      </c>
      <c r="C995" t="s">
        <v>26</v>
      </c>
    </row>
    <row r="996" spans="1:3">
      <c r="A996">
        <v>2165</v>
      </c>
      <c r="B996">
        <v>341372</v>
      </c>
      <c r="C996" t="s">
        <v>50</v>
      </c>
    </row>
    <row r="997" spans="1:3">
      <c r="A997">
        <v>2201</v>
      </c>
      <c r="B997">
        <v>336433</v>
      </c>
      <c r="C997" t="s">
        <v>50</v>
      </c>
    </row>
    <row r="998" spans="1:3">
      <c r="A998">
        <v>2201</v>
      </c>
      <c r="B998">
        <v>341281</v>
      </c>
      <c r="C998" t="s">
        <v>50</v>
      </c>
    </row>
    <row r="999" spans="1:3">
      <c r="A999">
        <v>2325</v>
      </c>
      <c r="B999">
        <v>277901</v>
      </c>
      <c r="C999" t="s">
        <v>50</v>
      </c>
    </row>
    <row r="1000" spans="1:3">
      <c r="A1000">
        <v>2590</v>
      </c>
      <c r="B1000">
        <v>336481</v>
      </c>
      <c r="C1000" t="s">
        <v>50</v>
      </c>
    </row>
    <row r="1001" spans="1:3">
      <c r="A1001">
        <v>2590</v>
      </c>
      <c r="B1001">
        <v>342816</v>
      </c>
      <c r="C1001" t="s">
        <v>50</v>
      </c>
    </row>
    <row r="1002" spans="1:3">
      <c r="A1002">
        <v>2590</v>
      </c>
      <c r="B1002">
        <v>342818</v>
      </c>
      <c r="C1002" t="s">
        <v>50</v>
      </c>
    </row>
    <row r="1003" spans="1:3">
      <c r="A1003">
        <v>3171</v>
      </c>
      <c r="B1003">
        <v>333775</v>
      </c>
      <c r="C1003" t="s">
        <v>24</v>
      </c>
    </row>
    <row r="1004" spans="1:3">
      <c r="A1004">
        <v>3171</v>
      </c>
      <c r="B1004">
        <v>341262</v>
      </c>
      <c r="C1004" t="s">
        <v>24</v>
      </c>
    </row>
    <row r="1005" spans="1:3">
      <c r="A1005">
        <v>742</v>
      </c>
      <c r="B1005">
        <v>333712</v>
      </c>
      <c r="C1005" t="s">
        <v>1</v>
      </c>
    </row>
    <row r="1006" spans="1:3">
      <c r="A1006">
        <v>2378</v>
      </c>
      <c r="B1006">
        <v>336455</v>
      </c>
      <c r="C1006" t="s">
        <v>50</v>
      </c>
    </row>
    <row r="1007" spans="1:3">
      <c r="A1007">
        <v>2378</v>
      </c>
      <c r="B1007">
        <v>342815</v>
      </c>
      <c r="C1007" t="s">
        <v>50</v>
      </c>
    </row>
    <row r="1008" spans="1:3">
      <c r="A1008">
        <v>2120</v>
      </c>
      <c r="B1008">
        <v>336463</v>
      </c>
      <c r="C1008" t="s">
        <v>50</v>
      </c>
    </row>
    <row r="1009" spans="1:3">
      <c r="A1009">
        <v>4111</v>
      </c>
      <c r="B1009">
        <v>344455</v>
      </c>
      <c r="C1009" t="s">
        <v>25</v>
      </c>
    </row>
    <row r="1010" spans="1:3">
      <c r="A1010">
        <v>4111</v>
      </c>
      <c r="B1010">
        <v>344563</v>
      </c>
      <c r="C1010" t="s">
        <v>25</v>
      </c>
    </row>
    <row r="1011" spans="1:3">
      <c r="A1011">
        <v>2860</v>
      </c>
      <c r="B1011">
        <v>319050</v>
      </c>
      <c r="C1011" t="s">
        <v>63</v>
      </c>
    </row>
    <row r="1012" spans="1:3">
      <c r="A1012">
        <v>924</v>
      </c>
      <c r="B1012">
        <v>343675</v>
      </c>
      <c r="C1012" t="s">
        <v>59</v>
      </c>
    </row>
    <row r="1013" spans="1:3">
      <c r="A1013">
        <v>334</v>
      </c>
      <c r="B1013">
        <v>343692</v>
      </c>
      <c r="C1013" t="s">
        <v>56</v>
      </c>
    </row>
    <row r="1014" spans="1:3">
      <c r="A1014">
        <v>200</v>
      </c>
      <c r="B1014">
        <v>137226</v>
      </c>
      <c r="C1014" t="s">
        <v>46</v>
      </c>
    </row>
    <row r="1015" spans="1:3">
      <c r="A1015">
        <v>347</v>
      </c>
      <c r="B1015">
        <v>344409</v>
      </c>
      <c r="C1015" t="s">
        <v>55</v>
      </c>
    </row>
    <row r="1016" spans="1:3">
      <c r="A1016">
        <v>365</v>
      </c>
      <c r="B1016">
        <v>109221</v>
      </c>
      <c r="C1016" t="s">
        <v>55</v>
      </c>
    </row>
    <row r="1017" spans="1:3">
      <c r="A1017">
        <v>365</v>
      </c>
      <c r="B1017">
        <v>339253</v>
      </c>
      <c r="C1017" t="s">
        <v>55</v>
      </c>
    </row>
    <row r="1018" spans="1:3">
      <c r="A1018">
        <v>603</v>
      </c>
      <c r="B1018">
        <v>333589</v>
      </c>
      <c r="C1018" t="s">
        <v>55</v>
      </c>
    </row>
    <row r="1019" spans="1:3">
      <c r="A1019">
        <v>787</v>
      </c>
      <c r="B1019">
        <v>110788</v>
      </c>
      <c r="C1019" t="s">
        <v>55</v>
      </c>
    </row>
    <row r="1020" spans="1:3">
      <c r="A1020">
        <v>1138</v>
      </c>
      <c r="B1020">
        <v>108514</v>
      </c>
      <c r="C1020" t="s">
        <v>55</v>
      </c>
    </row>
    <row r="1021" spans="1:3">
      <c r="A1021">
        <v>1200</v>
      </c>
      <c r="B1021">
        <v>332283</v>
      </c>
      <c r="C1021" t="s">
        <v>55</v>
      </c>
    </row>
    <row r="1022" spans="1:3">
      <c r="A1022">
        <v>1839</v>
      </c>
      <c r="B1022">
        <v>338443</v>
      </c>
      <c r="C1022" t="s">
        <v>40</v>
      </c>
    </row>
    <row r="1023" spans="1:3">
      <c r="A1023">
        <v>2000</v>
      </c>
      <c r="B1023">
        <v>344253</v>
      </c>
      <c r="C1023" t="s">
        <v>40</v>
      </c>
    </row>
    <row r="1024" spans="1:3">
      <c r="A1024">
        <v>2000</v>
      </c>
      <c r="B1024">
        <v>344541</v>
      </c>
      <c r="C1024" t="s">
        <v>40</v>
      </c>
    </row>
    <row r="1025" spans="1:3">
      <c r="A1025">
        <v>2159</v>
      </c>
      <c r="B1025">
        <v>334818</v>
      </c>
      <c r="C1025" t="s">
        <v>42</v>
      </c>
    </row>
    <row r="1026" spans="1:3">
      <c r="A1026">
        <v>3257</v>
      </c>
      <c r="B1026">
        <v>336457</v>
      </c>
      <c r="C1026" t="s">
        <v>24</v>
      </c>
    </row>
    <row r="1027" spans="1:3">
      <c r="A1027">
        <v>775</v>
      </c>
      <c r="B1027">
        <v>343702</v>
      </c>
      <c r="C1027" t="s">
        <v>1</v>
      </c>
    </row>
    <row r="1028" spans="1:3">
      <c r="A1028">
        <v>860</v>
      </c>
      <c r="B1028">
        <v>336580</v>
      </c>
      <c r="C1028" t="s">
        <v>1</v>
      </c>
    </row>
    <row r="1029" spans="1:3">
      <c r="A1029">
        <v>860</v>
      </c>
      <c r="B1029">
        <v>341550</v>
      </c>
      <c r="C1029" t="s">
        <v>1</v>
      </c>
    </row>
    <row r="1030" spans="1:3">
      <c r="A1030">
        <v>868</v>
      </c>
      <c r="B1030">
        <v>339191</v>
      </c>
      <c r="C1030" t="s">
        <v>1</v>
      </c>
    </row>
    <row r="1031" spans="1:3">
      <c r="A1031">
        <v>868</v>
      </c>
      <c r="B1031">
        <v>341551</v>
      </c>
      <c r="C1031" t="s">
        <v>1</v>
      </c>
    </row>
    <row r="1032" spans="1:3">
      <c r="A1032">
        <v>868</v>
      </c>
      <c r="B1032">
        <v>341552</v>
      </c>
      <c r="C1032" t="s">
        <v>1</v>
      </c>
    </row>
    <row r="1033" spans="1:3">
      <c r="A1033">
        <v>868</v>
      </c>
      <c r="B1033">
        <v>341553</v>
      </c>
      <c r="C1033" t="s">
        <v>1</v>
      </c>
    </row>
    <row r="1034" spans="1:3">
      <c r="A1034">
        <v>844</v>
      </c>
      <c r="B1034">
        <v>343924</v>
      </c>
      <c r="C1034" t="s">
        <v>59</v>
      </c>
    </row>
    <row r="1035" spans="1:3">
      <c r="A1035">
        <v>1876</v>
      </c>
      <c r="B1035">
        <v>337858</v>
      </c>
      <c r="C1035" t="s">
        <v>33</v>
      </c>
    </row>
    <row r="1036" spans="1:3">
      <c r="A1036">
        <v>141</v>
      </c>
      <c r="B1036">
        <v>136780</v>
      </c>
      <c r="C1036" t="s">
        <v>46</v>
      </c>
    </row>
    <row r="1037" spans="1:3">
      <c r="A1037">
        <v>1039</v>
      </c>
      <c r="B1037">
        <v>109233</v>
      </c>
      <c r="C1037" t="s">
        <v>55</v>
      </c>
    </row>
    <row r="1038" spans="1:3">
      <c r="A1038">
        <v>1789</v>
      </c>
      <c r="B1038">
        <v>90529</v>
      </c>
      <c r="C1038" t="s">
        <v>40</v>
      </c>
    </row>
    <row r="1039" spans="1:3">
      <c r="A1039">
        <v>1935</v>
      </c>
      <c r="B1039">
        <v>343912</v>
      </c>
      <c r="C1039" t="s">
        <v>40</v>
      </c>
    </row>
    <row r="1040" spans="1:3">
      <c r="A1040">
        <v>325</v>
      </c>
      <c r="B1040">
        <v>344426</v>
      </c>
      <c r="C1040" t="s">
        <v>1</v>
      </c>
    </row>
    <row r="1041" spans="1:3">
      <c r="A1041">
        <v>755</v>
      </c>
      <c r="B1041">
        <v>338885</v>
      </c>
      <c r="C1041" t="s">
        <v>1</v>
      </c>
    </row>
    <row r="1042" spans="1:3">
      <c r="A1042">
        <v>791</v>
      </c>
      <c r="B1042">
        <v>338897</v>
      </c>
      <c r="C1042" t="s">
        <v>1</v>
      </c>
    </row>
    <row r="1043" spans="1:3">
      <c r="A1043">
        <v>791</v>
      </c>
      <c r="B1043">
        <v>341545</v>
      </c>
      <c r="C1043" t="s">
        <v>1</v>
      </c>
    </row>
    <row r="1044" spans="1:3">
      <c r="A1044">
        <v>819</v>
      </c>
      <c r="B1044">
        <v>338884</v>
      </c>
      <c r="C1044" t="s">
        <v>1</v>
      </c>
    </row>
    <row r="1045" spans="1:3">
      <c r="A1045">
        <v>819</v>
      </c>
      <c r="B1045">
        <v>341546</v>
      </c>
      <c r="C1045" t="s">
        <v>1</v>
      </c>
    </row>
    <row r="1046" spans="1:3">
      <c r="A1046">
        <v>900</v>
      </c>
      <c r="B1046">
        <v>319347</v>
      </c>
      <c r="C1046" t="s">
        <v>1</v>
      </c>
    </row>
    <row r="1047" spans="1:3">
      <c r="A1047">
        <v>900</v>
      </c>
      <c r="B1047">
        <v>323200</v>
      </c>
      <c r="C1047" t="s">
        <v>1</v>
      </c>
    </row>
    <row r="1048" spans="1:3">
      <c r="A1048">
        <v>916</v>
      </c>
      <c r="B1048">
        <v>343660</v>
      </c>
      <c r="C1048" t="s">
        <v>1</v>
      </c>
    </row>
    <row r="1049" spans="1:3">
      <c r="A1049">
        <v>158</v>
      </c>
      <c r="B1049">
        <v>136630</v>
      </c>
      <c r="C1049" t="s">
        <v>46</v>
      </c>
    </row>
    <row r="1050" spans="1:3">
      <c r="A1050">
        <v>184</v>
      </c>
      <c r="B1050">
        <v>136620</v>
      </c>
      <c r="C1050" t="s">
        <v>46</v>
      </c>
    </row>
    <row r="1051" spans="1:3">
      <c r="A1051">
        <v>655</v>
      </c>
      <c r="B1051">
        <v>110590</v>
      </c>
      <c r="C1051" t="s">
        <v>55</v>
      </c>
    </row>
    <row r="1052" spans="1:3">
      <c r="A1052">
        <v>1448</v>
      </c>
      <c r="B1052">
        <v>333628</v>
      </c>
      <c r="C1052" t="s">
        <v>40</v>
      </c>
    </row>
    <row r="1053" spans="1:3">
      <c r="A1053">
        <v>1980</v>
      </c>
      <c r="B1053">
        <v>343892</v>
      </c>
      <c r="C1053" t="s">
        <v>40</v>
      </c>
    </row>
    <row r="1054" spans="1:3">
      <c r="A1054">
        <v>2013</v>
      </c>
      <c r="B1054">
        <v>90197</v>
      </c>
      <c r="C1054" t="s">
        <v>40</v>
      </c>
    </row>
    <row r="1055" spans="1:3">
      <c r="A1055">
        <v>2015</v>
      </c>
      <c r="B1055">
        <v>90204</v>
      </c>
      <c r="C1055" t="s">
        <v>40</v>
      </c>
    </row>
    <row r="1056" spans="1:3">
      <c r="A1056">
        <v>962</v>
      </c>
      <c r="B1056">
        <v>333690</v>
      </c>
      <c r="C1056" t="s">
        <v>59</v>
      </c>
    </row>
    <row r="1057" spans="1:3">
      <c r="A1057">
        <v>1285</v>
      </c>
      <c r="B1057">
        <v>333607</v>
      </c>
      <c r="C1057" t="s">
        <v>33</v>
      </c>
    </row>
    <row r="1058" spans="1:3">
      <c r="A1058">
        <v>1285</v>
      </c>
      <c r="B1058">
        <v>336326</v>
      </c>
      <c r="C1058" t="s">
        <v>33</v>
      </c>
    </row>
    <row r="1059" spans="1:3">
      <c r="A1059">
        <v>2967</v>
      </c>
      <c r="B1059">
        <v>338522</v>
      </c>
      <c r="C1059" t="s">
        <v>63</v>
      </c>
    </row>
    <row r="1060" spans="1:3">
      <c r="A1060">
        <v>2967</v>
      </c>
      <c r="B1060">
        <v>341796</v>
      </c>
      <c r="C1060" t="s">
        <v>63</v>
      </c>
    </row>
    <row r="1061" spans="1:3">
      <c r="A1061">
        <v>859</v>
      </c>
      <c r="B1061">
        <v>339345</v>
      </c>
      <c r="C1061" t="s">
        <v>1</v>
      </c>
    </row>
    <row r="1062" spans="1:3">
      <c r="A1062">
        <v>859</v>
      </c>
      <c r="B1062">
        <v>338887</v>
      </c>
      <c r="C1062" t="s">
        <v>1</v>
      </c>
    </row>
    <row r="1063" spans="1:3">
      <c r="A1063">
        <v>865</v>
      </c>
      <c r="B1063">
        <v>98207</v>
      </c>
      <c r="C1063" t="s">
        <v>59</v>
      </c>
    </row>
    <row r="1064" spans="1:3">
      <c r="A1064">
        <v>2682</v>
      </c>
      <c r="B1064">
        <v>336831</v>
      </c>
      <c r="C1064" t="s">
        <v>26</v>
      </c>
    </row>
    <row r="1065" spans="1:3">
      <c r="A1065">
        <v>563</v>
      </c>
      <c r="B1065">
        <v>344306</v>
      </c>
      <c r="C1065" t="s">
        <v>54</v>
      </c>
    </row>
    <row r="1066" spans="1:3">
      <c r="A1066">
        <v>581</v>
      </c>
      <c r="B1066">
        <v>344411</v>
      </c>
      <c r="C1066" t="s">
        <v>54</v>
      </c>
    </row>
    <row r="1067" spans="1:3">
      <c r="A1067">
        <v>773</v>
      </c>
      <c r="B1067">
        <v>344425</v>
      </c>
      <c r="C1067" t="s">
        <v>54</v>
      </c>
    </row>
    <row r="1068" spans="1:3">
      <c r="A1068">
        <v>1095</v>
      </c>
      <c r="B1068">
        <v>334811</v>
      </c>
      <c r="C1068" t="s">
        <v>54</v>
      </c>
    </row>
    <row r="1069" spans="1:3">
      <c r="A1069">
        <v>1095</v>
      </c>
      <c r="B1069">
        <v>341278</v>
      </c>
      <c r="C1069" t="s">
        <v>54</v>
      </c>
    </row>
    <row r="1070" spans="1:3">
      <c r="A1070">
        <v>1095</v>
      </c>
      <c r="B1070">
        <v>341280</v>
      </c>
      <c r="C1070" t="s">
        <v>54</v>
      </c>
    </row>
    <row r="1071" spans="1:3">
      <c r="A1071">
        <v>1840</v>
      </c>
      <c r="B1071">
        <v>94132</v>
      </c>
      <c r="C1071" t="s">
        <v>67</v>
      </c>
    </row>
    <row r="1072" spans="1:3">
      <c r="A1072">
        <v>4166</v>
      </c>
      <c r="B1072">
        <v>344459</v>
      </c>
      <c r="C1072" t="s">
        <v>25</v>
      </c>
    </row>
    <row r="1073" spans="1:3">
      <c r="A1073">
        <v>2731</v>
      </c>
      <c r="B1073">
        <v>336409</v>
      </c>
      <c r="C1073" t="s">
        <v>63</v>
      </c>
    </row>
    <row r="1074" spans="1:3">
      <c r="A1074">
        <v>2731</v>
      </c>
      <c r="B1074">
        <v>341316</v>
      </c>
      <c r="C1074" t="s">
        <v>63</v>
      </c>
    </row>
    <row r="1075" spans="1:3">
      <c r="A1075">
        <v>1646</v>
      </c>
      <c r="B1075">
        <v>344451</v>
      </c>
      <c r="C1075" t="s">
        <v>74</v>
      </c>
    </row>
    <row r="1076" spans="1:3">
      <c r="A1076">
        <v>2269</v>
      </c>
      <c r="B1076">
        <v>336454</v>
      </c>
      <c r="C1076" t="s">
        <v>50</v>
      </c>
    </row>
    <row r="1077" spans="1:3">
      <c r="A1077">
        <v>384</v>
      </c>
      <c r="B1077">
        <v>110495</v>
      </c>
      <c r="C1077" t="s">
        <v>55</v>
      </c>
    </row>
    <row r="1078" spans="1:3">
      <c r="A1078">
        <v>1229</v>
      </c>
      <c r="B1078">
        <v>89831</v>
      </c>
      <c r="C1078" t="s">
        <v>40</v>
      </c>
    </row>
    <row r="1079" spans="1:3">
      <c r="A1079">
        <v>1378</v>
      </c>
      <c r="B1079">
        <v>344475</v>
      </c>
      <c r="C1079" t="s">
        <v>40</v>
      </c>
    </row>
    <row r="1080" spans="1:3">
      <c r="A1080">
        <v>1547</v>
      </c>
      <c r="B1080">
        <v>336475</v>
      </c>
      <c r="C1080" t="s">
        <v>40</v>
      </c>
    </row>
    <row r="1081" spans="1:3">
      <c r="A1081">
        <v>1611</v>
      </c>
      <c r="B1081">
        <v>89392</v>
      </c>
      <c r="C1081" t="s">
        <v>40</v>
      </c>
    </row>
    <row r="1082" spans="1:3">
      <c r="A1082">
        <v>1649</v>
      </c>
      <c r="B1082">
        <v>333693</v>
      </c>
      <c r="C1082" t="s">
        <v>40</v>
      </c>
    </row>
    <row r="1083" spans="1:3">
      <c r="A1083">
        <v>711</v>
      </c>
      <c r="B1083">
        <v>333688</v>
      </c>
      <c r="C1083" t="s">
        <v>1</v>
      </c>
    </row>
    <row r="1084" spans="1:3">
      <c r="A1084">
        <v>1324</v>
      </c>
      <c r="B1084">
        <v>337406</v>
      </c>
      <c r="C1084" t="s">
        <v>67</v>
      </c>
    </row>
    <row r="1085" spans="1:3">
      <c r="A1085">
        <v>700</v>
      </c>
      <c r="B1085">
        <v>343918</v>
      </c>
      <c r="C1085" t="s">
        <v>1</v>
      </c>
    </row>
    <row r="1086" spans="1:3">
      <c r="A1086">
        <v>700</v>
      </c>
      <c r="B1086">
        <v>344191</v>
      </c>
      <c r="C1086" t="s">
        <v>1</v>
      </c>
    </row>
    <row r="1087" spans="1:3">
      <c r="A1087">
        <v>700</v>
      </c>
      <c r="B1087">
        <v>344192</v>
      </c>
      <c r="C1087" t="s">
        <v>1</v>
      </c>
    </row>
    <row r="1088" spans="1:3">
      <c r="A1088">
        <v>857</v>
      </c>
      <c r="B1088">
        <v>338892</v>
      </c>
      <c r="C1088" t="s">
        <v>1</v>
      </c>
    </row>
    <row r="1089" spans="1:3">
      <c r="A1089">
        <v>2023</v>
      </c>
      <c r="B1089">
        <v>343765</v>
      </c>
      <c r="C1089" t="s">
        <v>26</v>
      </c>
    </row>
    <row r="1090" spans="1:3">
      <c r="A1090">
        <v>1695</v>
      </c>
      <c r="B1090">
        <v>344447</v>
      </c>
      <c r="C1090" t="s">
        <v>74</v>
      </c>
    </row>
    <row r="1091" spans="1:3">
      <c r="A1091">
        <v>1250</v>
      </c>
      <c r="B1091">
        <v>301623</v>
      </c>
      <c r="C1091" t="s">
        <v>67</v>
      </c>
    </row>
    <row r="1092" spans="1:3">
      <c r="A1092">
        <v>801</v>
      </c>
      <c r="B1092">
        <v>332663</v>
      </c>
      <c r="C1092" t="s">
        <v>1</v>
      </c>
    </row>
    <row r="1093" spans="1:3">
      <c r="A1093">
        <v>850</v>
      </c>
      <c r="B1093">
        <v>338883</v>
      </c>
      <c r="C1093" t="s">
        <v>1</v>
      </c>
    </row>
    <row r="1094" spans="1:3">
      <c r="A1094">
        <v>876</v>
      </c>
      <c r="B1094">
        <v>340031</v>
      </c>
      <c r="C1094" t="s">
        <v>1</v>
      </c>
    </row>
    <row r="1095" spans="1:3">
      <c r="A1095">
        <v>876</v>
      </c>
      <c r="B1095">
        <v>344196</v>
      </c>
      <c r="C1095" t="s">
        <v>1</v>
      </c>
    </row>
    <row r="1096" spans="1:3">
      <c r="A1096">
        <v>877</v>
      </c>
      <c r="B1096">
        <v>338871</v>
      </c>
      <c r="C1096" t="s">
        <v>1</v>
      </c>
    </row>
    <row r="1097" spans="1:3">
      <c r="A1097">
        <v>882</v>
      </c>
      <c r="B1097">
        <v>333687</v>
      </c>
      <c r="C1097" t="s">
        <v>1</v>
      </c>
    </row>
    <row r="1098" spans="1:3">
      <c r="A1098">
        <v>882</v>
      </c>
      <c r="B1098">
        <v>339319</v>
      </c>
      <c r="C1098" t="s">
        <v>1</v>
      </c>
    </row>
    <row r="1099" spans="1:3">
      <c r="A1099">
        <v>1094</v>
      </c>
      <c r="B1099">
        <v>303900</v>
      </c>
      <c r="C1099" t="s">
        <v>5</v>
      </c>
    </row>
    <row r="1100" spans="1:3">
      <c r="A1100">
        <v>1094</v>
      </c>
      <c r="B1100">
        <v>342780</v>
      </c>
      <c r="C1100" t="s">
        <v>5</v>
      </c>
    </row>
    <row r="1101" spans="1:3">
      <c r="A1101">
        <v>1140</v>
      </c>
      <c r="B1101">
        <v>339258</v>
      </c>
      <c r="C1101" t="s">
        <v>16</v>
      </c>
    </row>
    <row r="1102" spans="1:3">
      <c r="A1102">
        <v>1600</v>
      </c>
      <c r="B1102">
        <v>339161</v>
      </c>
      <c r="C1102" t="s">
        <v>16</v>
      </c>
    </row>
    <row r="1103" spans="1:3">
      <c r="A1103">
        <v>1600</v>
      </c>
      <c r="B1103">
        <v>240340</v>
      </c>
      <c r="C1103" t="s">
        <v>16</v>
      </c>
    </row>
    <row r="1104" spans="1:3">
      <c r="A1104">
        <v>1600</v>
      </c>
      <c r="B1104">
        <v>240335</v>
      </c>
      <c r="C1104" t="s">
        <v>16</v>
      </c>
    </row>
    <row r="1105" spans="1:3">
      <c r="A1105">
        <v>2945</v>
      </c>
      <c r="B1105">
        <v>337881</v>
      </c>
      <c r="C1105" t="s">
        <v>48</v>
      </c>
    </row>
    <row r="1106" spans="1:3">
      <c r="A1106">
        <v>966</v>
      </c>
      <c r="B1106">
        <v>343229</v>
      </c>
      <c r="C1106" t="s">
        <v>59</v>
      </c>
    </row>
    <row r="1107" spans="1:3">
      <c r="A1107">
        <v>731</v>
      </c>
      <c r="B1107">
        <v>343797</v>
      </c>
      <c r="C1107" t="s">
        <v>1</v>
      </c>
    </row>
    <row r="1108" spans="1:3">
      <c r="A1108">
        <v>901</v>
      </c>
      <c r="B1108">
        <v>338893</v>
      </c>
      <c r="C1108" t="s">
        <v>1</v>
      </c>
    </row>
    <row r="1109" spans="1:3">
      <c r="A1109">
        <v>901</v>
      </c>
      <c r="B1109">
        <v>339347</v>
      </c>
      <c r="C1109" t="s">
        <v>1</v>
      </c>
    </row>
    <row r="1110" spans="1:3">
      <c r="A1110">
        <v>949</v>
      </c>
      <c r="B1110">
        <v>339030</v>
      </c>
      <c r="C1110" t="s">
        <v>1</v>
      </c>
    </row>
    <row r="1111" spans="1:3">
      <c r="A1111">
        <v>949</v>
      </c>
      <c r="B1111">
        <v>339357</v>
      </c>
      <c r="C1111" t="s">
        <v>1</v>
      </c>
    </row>
    <row r="1112" spans="1:3">
      <c r="A1112">
        <v>949</v>
      </c>
      <c r="B1112">
        <v>339358</v>
      </c>
      <c r="C1112" t="s">
        <v>1</v>
      </c>
    </row>
    <row r="1113" spans="1:3">
      <c r="A1113">
        <v>949</v>
      </c>
      <c r="B1113">
        <v>339359</v>
      </c>
      <c r="C1113" t="s">
        <v>1</v>
      </c>
    </row>
    <row r="1114" spans="1:3">
      <c r="A1114">
        <v>2862</v>
      </c>
      <c r="B1114">
        <v>332328</v>
      </c>
      <c r="C1114" t="s">
        <v>24</v>
      </c>
    </row>
    <row r="1115" spans="1:3">
      <c r="A1115">
        <v>1239</v>
      </c>
      <c r="B1115">
        <v>113116</v>
      </c>
      <c r="C1115" t="s">
        <v>54</v>
      </c>
    </row>
    <row r="1116" spans="1:3">
      <c r="A1116">
        <v>2704</v>
      </c>
      <c r="B1116">
        <v>343699</v>
      </c>
      <c r="C1116" t="s">
        <v>48</v>
      </c>
    </row>
    <row r="1117" spans="1:3">
      <c r="A1117">
        <v>3040</v>
      </c>
      <c r="B1117">
        <v>343821</v>
      </c>
      <c r="C1117" t="s">
        <v>48</v>
      </c>
    </row>
    <row r="1118" spans="1:3">
      <c r="A1118">
        <v>3040</v>
      </c>
      <c r="B1118">
        <v>344202</v>
      </c>
      <c r="C1118" t="s">
        <v>48</v>
      </c>
    </row>
    <row r="1119" spans="1:3">
      <c r="A1119">
        <v>169</v>
      </c>
      <c r="B1119">
        <v>333709</v>
      </c>
      <c r="C1119" t="s">
        <v>4</v>
      </c>
    </row>
    <row r="1120" spans="1:3">
      <c r="A1120">
        <v>871</v>
      </c>
      <c r="B1120">
        <v>339048</v>
      </c>
      <c r="C1120" t="s">
        <v>59</v>
      </c>
    </row>
    <row r="1121" spans="1:3">
      <c r="A1121">
        <v>148</v>
      </c>
      <c r="B1121">
        <v>136882</v>
      </c>
      <c r="C1121" t="s">
        <v>46</v>
      </c>
    </row>
    <row r="1122" spans="1:3">
      <c r="A1122">
        <v>148</v>
      </c>
      <c r="B1122">
        <v>136880</v>
      </c>
      <c r="C1122" t="s">
        <v>46</v>
      </c>
    </row>
    <row r="1123" spans="1:3">
      <c r="A1123">
        <v>393</v>
      </c>
      <c r="B1123">
        <v>111427</v>
      </c>
      <c r="C1123" t="s">
        <v>55</v>
      </c>
    </row>
    <row r="1124" spans="1:3">
      <c r="A1124">
        <v>393</v>
      </c>
      <c r="B1124">
        <v>111432</v>
      </c>
      <c r="C1124" t="s">
        <v>55</v>
      </c>
    </row>
    <row r="1125" spans="1:3">
      <c r="A1125">
        <v>393</v>
      </c>
      <c r="B1125">
        <v>338598</v>
      </c>
      <c r="C1125" t="s">
        <v>55</v>
      </c>
    </row>
    <row r="1126" spans="1:3">
      <c r="A1126">
        <v>393</v>
      </c>
      <c r="B1126">
        <v>338599</v>
      </c>
      <c r="C1126" t="s">
        <v>55</v>
      </c>
    </row>
    <row r="1127" spans="1:3">
      <c r="A1127">
        <v>600</v>
      </c>
      <c r="B1127">
        <v>336829</v>
      </c>
      <c r="C1127" t="s">
        <v>55</v>
      </c>
    </row>
    <row r="1128" spans="1:3">
      <c r="A1128">
        <v>600</v>
      </c>
      <c r="B1128">
        <v>342986</v>
      </c>
      <c r="C1128" t="s">
        <v>55</v>
      </c>
    </row>
    <row r="1129" spans="1:3">
      <c r="A1129">
        <v>600</v>
      </c>
      <c r="B1129">
        <v>342987</v>
      </c>
      <c r="C1129" t="s">
        <v>55</v>
      </c>
    </row>
    <row r="1130" spans="1:3">
      <c r="A1130">
        <v>1380</v>
      </c>
      <c r="B1130">
        <v>331103</v>
      </c>
      <c r="C1130" t="s">
        <v>40</v>
      </c>
    </row>
    <row r="1131" spans="1:3">
      <c r="A1131">
        <v>1390</v>
      </c>
      <c r="B1131">
        <v>90790</v>
      </c>
      <c r="C1131" t="s">
        <v>40</v>
      </c>
    </row>
    <row r="1132" spans="1:3">
      <c r="A1132">
        <v>1436</v>
      </c>
      <c r="B1132">
        <v>338536</v>
      </c>
      <c r="C1132" t="s">
        <v>40</v>
      </c>
    </row>
    <row r="1133" spans="1:3">
      <c r="A1133">
        <v>1608</v>
      </c>
      <c r="B1133">
        <v>90903</v>
      </c>
      <c r="C1133" t="s">
        <v>40</v>
      </c>
    </row>
    <row r="1134" spans="1:3">
      <c r="A1134">
        <v>1690</v>
      </c>
      <c r="B1134">
        <v>343769</v>
      </c>
      <c r="C1134" t="s">
        <v>40</v>
      </c>
    </row>
    <row r="1135" spans="1:3">
      <c r="A1135">
        <v>1748</v>
      </c>
      <c r="B1135">
        <v>90982</v>
      </c>
      <c r="C1135" t="s">
        <v>40</v>
      </c>
    </row>
    <row r="1136" spans="1:3">
      <c r="A1136">
        <v>1824</v>
      </c>
      <c r="B1136">
        <v>91016</v>
      </c>
      <c r="C1136" t="s">
        <v>40</v>
      </c>
    </row>
    <row r="1137" spans="1:3">
      <c r="A1137">
        <v>1890</v>
      </c>
      <c r="B1137">
        <v>91054</v>
      </c>
      <c r="C1137" t="s">
        <v>40</v>
      </c>
    </row>
    <row r="1138" spans="1:3">
      <c r="A1138">
        <v>1890</v>
      </c>
      <c r="B1138">
        <v>91051</v>
      </c>
      <c r="C1138" t="s">
        <v>40</v>
      </c>
    </row>
    <row r="1139" spans="1:3">
      <c r="A1139">
        <v>1890</v>
      </c>
      <c r="B1139">
        <v>344205</v>
      </c>
      <c r="C1139" t="s">
        <v>40</v>
      </c>
    </row>
    <row r="1140" spans="1:3">
      <c r="A1140">
        <v>1890</v>
      </c>
      <c r="B1140">
        <v>344206</v>
      </c>
      <c r="C1140" t="s">
        <v>40</v>
      </c>
    </row>
    <row r="1141" spans="1:3">
      <c r="A1141">
        <v>2120</v>
      </c>
      <c r="B1141">
        <v>337381</v>
      </c>
      <c r="C1141" t="s">
        <v>42</v>
      </c>
    </row>
    <row r="1142" spans="1:3">
      <c r="A1142">
        <v>345</v>
      </c>
      <c r="B1142">
        <v>343971</v>
      </c>
      <c r="C1142" t="s">
        <v>54</v>
      </c>
    </row>
    <row r="1143" spans="1:3">
      <c r="A1143">
        <v>2125</v>
      </c>
      <c r="B1143">
        <v>117435</v>
      </c>
      <c r="C1143" t="s">
        <v>48</v>
      </c>
    </row>
    <row r="1144" spans="1:3">
      <c r="A1144">
        <v>2208</v>
      </c>
      <c r="B1144">
        <v>337307</v>
      </c>
      <c r="C1144" t="s">
        <v>48</v>
      </c>
    </row>
    <row r="1145" spans="1:3">
      <c r="A1145">
        <v>1250</v>
      </c>
      <c r="B1145">
        <v>333586</v>
      </c>
      <c r="C1145" t="s">
        <v>33</v>
      </c>
    </row>
    <row r="1146" spans="1:3">
      <c r="A1146">
        <v>1250</v>
      </c>
      <c r="B1146">
        <v>336327</v>
      </c>
      <c r="C1146" t="s">
        <v>33</v>
      </c>
    </row>
    <row r="1147" spans="1:3">
      <c r="A1147">
        <v>2480</v>
      </c>
      <c r="B1147">
        <v>336407</v>
      </c>
      <c r="C1147" t="s">
        <v>26</v>
      </c>
    </row>
    <row r="1148" spans="1:3">
      <c r="A1148">
        <v>2480</v>
      </c>
      <c r="B1148">
        <v>341815</v>
      </c>
      <c r="C1148" t="s">
        <v>26</v>
      </c>
    </row>
    <row r="1149" spans="1:3">
      <c r="A1149">
        <v>2480</v>
      </c>
      <c r="B1149">
        <v>341816</v>
      </c>
      <c r="C1149" t="s">
        <v>26</v>
      </c>
    </row>
    <row r="1150" spans="1:3">
      <c r="A1150">
        <v>2561</v>
      </c>
      <c r="B1150">
        <v>343852</v>
      </c>
      <c r="C1150" t="s">
        <v>26</v>
      </c>
    </row>
    <row r="1151" spans="1:3">
      <c r="A1151">
        <v>3106</v>
      </c>
      <c r="B1151">
        <v>333895</v>
      </c>
      <c r="C1151" t="s">
        <v>27</v>
      </c>
    </row>
    <row r="1152" spans="1:3">
      <c r="A1152">
        <v>3106</v>
      </c>
      <c r="B1152">
        <v>341804</v>
      </c>
      <c r="C1152" t="s">
        <v>27</v>
      </c>
    </row>
    <row r="1153" spans="1:3">
      <c r="A1153">
        <v>1875</v>
      </c>
      <c r="B1153">
        <v>339184</v>
      </c>
      <c r="C1153" t="s">
        <v>67</v>
      </c>
    </row>
    <row r="1154" spans="1:3">
      <c r="A1154">
        <v>1875</v>
      </c>
      <c r="B1154">
        <v>341856</v>
      </c>
      <c r="C1154" t="s">
        <v>67</v>
      </c>
    </row>
    <row r="1155" spans="1:3">
      <c r="A1155">
        <v>1240</v>
      </c>
      <c r="B1155">
        <v>294624</v>
      </c>
      <c r="C1155" t="s">
        <v>33</v>
      </c>
    </row>
    <row r="1156" spans="1:3">
      <c r="A1156">
        <v>3068</v>
      </c>
      <c r="B1156">
        <v>334778</v>
      </c>
      <c r="C1156" t="s">
        <v>24</v>
      </c>
    </row>
    <row r="1157" spans="1:3">
      <c r="A1157">
        <v>1000</v>
      </c>
      <c r="B1157">
        <v>113781</v>
      </c>
      <c r="C1157" t="s">
        <v>54</v>
      </c>
    </row>
    <row r="1158" spans="1:3">
      <c r="A1158">
        <v>8</v>
      </c>
      <c r="B1158">
        <v>333713</v>
      </c>
      <c r="C1158" t="s">
        <v>4</v>
      </c>
    </row>
    <row r="1159" spans="1:3">
      <c r="A1159">
        <v>8</v>
      </c>
      <c r="B1159">
        <v>339255</v>
      </c>
      <c r="C1159" t="s">
        <v>4</v>
      </c>
    </row>
    <row r="1160" spans="1:3">
      <c r="A1160">
        <v>8</v>
      </c>
      <c r="B1160">
        <v>339256</v>
      </c>
      <c r="C1160" t="s">
        <v>4</v>
      </c>
    </row>
    <row r="1161" spans="1:3">
      <c r="A1161">
        <v>4103</v>
      </c>
      <c r="B1161">
        <v>302299</v>
      </c>
      <c r="C1161" t="s">
        <v>21</v>
      </c>
    </row>
    <row r="1162" spans="1:3">
      <c r="A1162">
        <v>200</v>
      </c>
      <c r="B1162">
        <v>338322</v>
      </c>
      <c r="C1162" t="s">
        <v>51</v>
      </c>
    </row>
    <row r="1163" spans="1:3">
      <c r="A1163">
        <v>200</v>
      </c>
      <c r="B1163">
        <v>338323</v>
      </c>
      <c r="C1163" t="s">
        <v>51</v>
      </c>
    </row>
    <row r="1164" spans="1:3">
      <c r="A1164">
        <v>200</v>
      </c>
      <c r="B1164">
        <v>338324</v>
      </c>
      <c r="C1164" t="s">
        <v>51</v>
      </c>
    </row>
    <row r="1165" spans="1:3">
      <c r="A1165">
        <v>200</v>
      </c>
      <c r="B1165">
        <v>338325</v>
      </c>
      <c r="C1165" t="s">
        <v>51</v>
      </c>
    </row>
    <row r="1166" spans="1:3">
      <c r="A1166">
        <v>200</v>
      </c>
      <c r="B1166">
        <v>338326</v>
      </c>
      <c r="C1166" t="s">
        <v>51</v>
      </c>
    </row>
    <row r="1167" spans="1:3">
      <c r="A1167">
        <v>200</v>
      </c>
      <c r="B1167">
        <v>338327</v>
      </c>
      <c r="C1167" t="s">
        <v>51</v>
      </c>
    </row>
    <row r="1168" spans="1:3">
      <c r="A1168">
        <v>200</v>
      </c>
      <c r="B1168">
        <v>338328</v>
      </c>
      <c r="C1168" t="s">
        <v>51</v>
      </c>
    </row>
    <row r="1169" spans="1:3">
      <c r="A1169">
        <v>200</v>
      </c>
      <c r="B1169">
        <v>338331</v>
      </c>
      <c r="C1169" t="s">
        <v>51</v>
      </c>
    </row>
    <row r="1170" spans="1:3">
      <c r="A1170">
        <v>200</v>
      </c>
      <c r="B1170">
        <v>338332</v>
      </c>
      <c r="C1170" t="s">
        <v>51</v>
      </c>
    </row>
    <row r="1171" spans="1:3">
      <c r="A1171">
        <v>200</v>
      </c>
      <c r="B1171">
        <v>338333</v>
      </c>
      <c r="C1171" t="s">
        <v>51</v>
      </c>
    </row>
    <row r="1172" spans="1:3">
      <c r="A1172">
        <v>200</v>
      </c>
      <c r="B1172">
        <v>338334</v>
      </c>
      <c r="C1172" t="s">
        <v>51</v>
      </c>
    </row>
    <row r="1173" spans="1:3">
      <c r="A1173">
        <v>200</v>
      </c>
      <c r="B1173">
        <v>338941</v>
      </c>
      <c r="C1173" t="s">
        <v>51</v>
      </c>
    </row>
    <row r="1174" spans="1:3">
      <c r="A1174">
        <v>200</v>
      </c>
      <c r="B1174">
        <v>338942</v>
      </c>
      <c r="C1174" t="s">
        <v>51</v>
      </c>
    </row>
    <row r="1175" spans="1:3">
      <c r="A1175">
        <v>200</v>
      </c>
      <c r="B1175">
        <v>338943</v>
      </c>
      <c r="C1175" t="s">
        <v>51</v>
      </c>
    </row>
    <row r="1176" spans="1:3">
      <c r="A1176">
        <v>200</v>
      </c>
      <c r="B1176">
        <v>123756</v>
      </c>
      <c r="C1176" t="s">
        <v>51</v>
      </c>
    </row>
    <row r="1177" spans="1:3">
      <c r="A1177">
        <v>695</v>
      </c>
      <c r="B1177">
        <v>339263</v>
      </c>
      <c r="C1177" t="s">
        <v>1</v>
      </c>
    </row>
    <row r="1178" spans="1:3">
      <c r="A1178">
        <v>695</v>
      </c>
      <c r="B1178">
        <v>339315</v>
      </c>
      <c r="C1178" t="s">
        <v>1</v>
      </c>
    </row>
    <row r="1179" spans="1:3">
      <c r="A1179">
        <v>695</v>
      </c>
      <c r="B1179">
        <v>339316</v>
      </c>
      <c r="C1179" t="s">
        <v>1</v>
      </c>
    </row>
    <row r="1180" spans="1:3">
      <c r="A1180">
        <v>2825</v>
      </c>
      <c r="B1180">
        <v>344460</v>
      </c>
      <c r="C1180" t="s">
        <v>20</v>
      </c>
    </row>
    <row r="1181" spans="1:3">
      <c r="A1181">
        <v>2841</v>
      </c>
      <c r="B1181">
        <v>334815</v>
      </c>
      <c r="C1181" t="s">
        <v>20</v>
      </c>
    </row>
    <row r="1182" spans="1:3">
      <c r="A1182">
        <v>3101</v>
      </c>
      <c r="B1182">
        <v>174277</v>
      </c>
      <c r="C1182" t="s">
        <v>20</v>
      </c>
    </row>
    <row r="1183" spans="1:3">
      <c r="A1183">
        <v>5321</v>
      </c>
      <c r="B1183">
        <v>336515</v>
      </c>
      <c r="C1183" t="s">
        <v>22</v>
      </c>
    </row>
    <row r="1184" spans="1:3">
      <c r="A1184">
        <v>5331</v>
      </c>
      <c r="B1184">
        <v>336554</v>
      </c>
      <c r="C1184" t="s">
        <v>22</v>
      </c>
    </row>
    <row r="1185" spans="1:3">
      <c r="A1185">
        <v>2859</v>
      </c>
      <c r="B1185">
        <v>162674</v>
      </c>
      <c r="C1185" t="s">
        <v>28</v>
      </c>
    </row>
    <row r="1186" spans="1:3">
      <c r="A1186">
        <v>3147</v>
      </c>
      <c r="B1186">
        <v>336513</v>
      </c>
      <c r="C1186" t="s">
        <v>28</v>
      </c>
    </row>
    <row r="1187" spans="1:3">
      <c r="A1187">
        <v>2389</v>
      </c>
      <c r="B1187">
        <v>284200</v>
      </c>
      <c r="C1187" t="s">
        <v>8</v>
      </c>
    </row>
    <row r="1188" spans="1:3">
      <c r="A1188">
        <v>5415</v>
      </c>
      <c r="B1188">
        <v>286785</v>
      </c>
      <c r="C1188" t="s">
        <v>8</v>
      </c>
    </row>
    <row r="1189" spans="1:3">
      <c r="A1189">
        <v>5415</v>
      </c>
      <c r="B1189">
        <v>314106</v>
      </c>
      <c r="C1189" t="s">
        <v>8</v>
      </c>
    </row>
    <row r="1190" spans="1:3">
      <c r="A1190">
        <v>720</v>
      </c>
      <c r="B1190">
        <v>343895</v>
      </c>
      <c r="C1190" t="s">
        <v>2</v>
      </c>
    </row>
    <row r="1191" spans="1:3">
      <c r="A1191">
        <v>2700</v>
      </c>
      <c r="B1191">
        <v>337309</v>
      </c>
      <c r="C1191" t="s">
        <v>51</v>
      </c>
    </row>
    <row r="1192" spans="1:3">
      <c r="A1192">
        <v>2700</v>
      </c>
      <c r="B1192">
        <v>341567</v>
      </c>
      <c r="C1192" t="s">
        <v>51</v>
      </c>
    </row>
    <row r="1193" spans="1:3">
      <c r="A1193">
        <v>2710</v>
      </c>
      <c r="B1193">
        <v>337308</v>
      </c>
      <c r="C1193" t="s">
        <v>51</v>
      </c>
    </row>
    <row r="1194" spans="1:3">
      <c r="A1194">
        <v>2774</v>
      </c>
      <c r="B1194">
        <v>338501</v>
      </c>
      <c r="C1194" t="s">
        <v>51</v>
      </c>
    </row>
    <row r="1195" spans="1:3">
      <c r="A1195">
        <v>156</v>
      </c>
      <c r="B1195">
        <v>171087</v>
      </c>
      <c r="C1195" t="s">
        <v>2</v>
      </c>
    </row>
    <row r="1196" spans="1:3">
      <c r="A1196">
        <v>214</v>
      </c>
      <c r="B1196">
        <v>336403</v>
      </c>
      <c r="C1196" t="s">
        <v>2</v>
      </c>
    </row>
    <row r="1197" spans="1:3">
      <c r="A1197">
        <v>317</v>
      </c>
      <c r="B1197">
        <v>171111</v>
      </c>
      <c r="C1197" t="s">
        <v>2</v>
      </c>
    </row>
    <row r="1198" spans="1:3">
      <c r="A1198">
        <v>158</v>
      </c>
      <c r="B1198">
        <v>339484</v>
      </c>
      <c r="C1198" t="s">
        <v>2</v>
      </c>
    </row>
    <row r="1199" spans="1:3">
      <c r="A1199">
        <v>244</v>
      </c>
      <c r="B1199">
        <v>171930</v>
      </c>
      <c r="C1199" t="s">
        <v>2</v>
      </c>
    </row>
    <row r="1200" spans="1:3">
      <c r="A1200">
        <v>158</v>
      </c>
      <c r="B1200">
        <v>336502</v>
      </c>
      <c r="C1200" t="s">
        <v>2</v>
      </c>
    </row>
    <row r="1201" spans="1:3">
      <c r="A1201">
        <v>141</v>
      </c>
      <c r="B1201">
        <v>165778</v>
      </c>
      <c r="C1201" t="s">
        <v>65</v>
      </c>
    </row>
    <row r="1202" spans="1:3">
      <c r="A1202">
        <v>300</v>
      </c>
      <c r="B1202">
        <v>165714</v>
      </c>
      <c r="C1202" t="s">
        <v>65</v>
      </c>
    </row>
    <row r="1203" spans="1:3">
      <c r="A1203">
        <v>300</v>
      </c>
      <c r="B1203">
        <v>165716</v>
      </c>
      <c r="C1203" t="s">
        <v>65</v>
      </c>
    </row>
    <row r="1204" spans="1:3">
      <c r="A1204">
        <v>1035</v>
      </c>
      <c r="B1204">
        <v>336518</v>
      </c>
      <c r="C1204" t="s">
        <v>31</v>
      </c>
    </row>
    <row r="1205" spans="1:3">
      <c r="A1205">
        <v>1035</v>
      </c>
      <c r="B1205">
        <v>343320</v>
      </c>
      <c r="C1205" t="s">
        <v>31</v>
      </c>
    </row>
    <row r="1206" spans="1:3">
      <c r="A1206">
        <v>3021</v>
      </c>
      <c r="B1206">
        <v>326212</v>
      </c>
      <c r="C1206" t="s">
        <v>79</v>
      </c>
    </row>
    <row r="1207" spans="1:3">
      <c r="A1207">
        <v>3321</v>
      </c>
      <c r="B1207">
        <v>129782</v>
      </c>
      <c r="C1207" t="s">
        <v>44</v>
      </c>
    </row>
    <row r="1208" spans="1:3">
      <c r="A1208">
        <v>3321</v>
      </c>
      <c r="B1208">
        <v>129779</v>
      </c>
      <c r="C1208" t="s">
        <v>44</v>
      </c>
    </row>
    <row r="1209" spans="1:3">
      <c r="A1209">
        <v>2898</v>
      </c>
      <c r="B1209">
        <v>142444</v>
      </c>
      <c r="C1209" t="s">
        <v>30</v>
      </c>
    </row>
    <row r="1210" spans="1:3">
      <c r="A1210">
        <v>3036</v>
      </c>
      <c r="B1210">
        <v>333692</v>
      </c>
      <c r="C1210" t="s">
        <v>44</v>
      </c>
    </row>
    <row r="1211" spans="1:3">
      <c r="A1211">
        <v>3036</v>
      </c>
      <c r="B1211">
        <v>129915</v>
      </c>
      <c r="C1211" t="s">
        <v>44</v>
      </c>
    </row>
    <row r="1212" spans="1:3">
      <c r="A1212">
        <v>3337</v>
      </c>
      <c r="B1212">
        <v>333610</v>
      </c>
      <c r="C1212" t="s">
        <v>44</v>
      </c>
    </row>
    <row r="1213" spans="1:3">
      <c r="A1213">
        <v>3524</v>
      </c>
      <c r="B1213">
        <v>130788</v>
      </c>
      <c r="C1213" t="s">
        <v>44</v>
      </c>
    </row>
    <row r="1214" spans="1:3">
      <c r="A1214">
        <v>3700</v>
      </c>
      <c r="B1214">
        <v>130618</v>
      </c>
      <c r="C1214" t="s">
        <v>44</v>
      </c>
    </row>
    <row r="1215" spans="1:3">
      <c r="A1215">
        <v>3700</v>
      </c>
      <c r="B1215">
        <v>341692</v>
      </c>
      <c r="C1215" t="s">
        <v>44</v>
      </c>
    </row>
    <row r="1216" spans="1:3">
      <c r="A1216">
        <v>3525</v>
      </c>
      <c r="B1216">
        <v>334817</v>
      </c>
      <c r="C1216" t="s">
        <v>44</v>
      </c>
    </row>
    <row r="1217" spans="1:3">
      <c r="A1217">
        <v>3525</v>
      </c>
      <c r="B1217">
        <v>341481</v>
      </c>
      <c r="C1217" t="s">
        <v>44</v>
      </c>
    </row>
    <row r="1218" spans="1:3">
      <c r="A1218">
        <v>3108</v>
      </c>
      <c r="B1218">
        <v>127380</v>
      </c>
      <c r="C1218" t="s">
        <v>44</v>
      </c>
    </row>
    <row r="1219" spans="1:3">
      <c r="A1219">
        <v>4401</v>
      </c>
      <c r="B1219">
        <v>150892</v>
      </c>
      <c r="C1219" t="s">
        <v>58</v>
      </c>
    </row>
    <row r="1220" spans="1:3">
      <c r="A1220">
        <v>4401</v>
      </c>
      <c r="B1220">
        <v>150889</v>
      </c>
      <c r="C1220" t="s">
        <v>58</v>
      </c>
    </row>
    <row r="1221" spans="1:3">
      <c r="A1221">
        <v>4401</v>
      </c>
      <c r="B1221">
        <v>150886</v>
      </c>
      <c r="C1221" t="s">
        <v>58</v>
      </c>
    </row>
    <row r="1222" spans="1:3">
      <c r="A1222">
        <v>4520</v>
      </c>
      <c r="B1222">
        <v>277712</v>
      </c>
      <c r="C1222" t="s">
        <v>58</v>
      </c>
    </row>
    <row r="1223" spans="1:3">
      <c r="A1223">
        <v>2501</v>
      </c>
      <c r="B1223">
        <v>337005</v>
      </c>
      <c r="C1223" t="s">
        <v>28</v>
      </c>
    </row>
    <row r="1224" spans="1:3">
      <c r="A1224">
        <v>4031</v>
      </c>
      <c r="B1224">
        <v>333685</v>
      </c>
      <c r="C1224" t="s">
        <v>58</v>
      </c>
    </row>
    <row r="1225" spans="1:3">
      <c r="A1225">
        <v>4300</v>
      </c>
      <c r="B1225">
        <v>152377</v>
      </c>
      <c r="C1225" t="s">
        <v>58</v>
      </c>
    </row>
    <row r="1226" spans="1:3">
      <c r="A1226">
        <v>3484</v>
      </c>
      <c r="B1226">
        <v>344438</v>
      </c>
      <c r="C1226" t="s">
        <v>58</v>
      </c>
    </row>
    <row r="1227" spans="1:3">
      <c r="A1227">
        <v>3615</v>
      </c>
      <c r="B1227">
        <v>153113</v>
      </c>
      <c r="C1227" t="s">
        <v>58</v>
      </c>
    </row>
    <row r="1228" spans="1:3">
      <c r="A1228">
        <v>1851</v>
      </c>
      <c r="B1228">
        <v>160800</v>
      </c>
      <c r="C1228" t="s">
        <v>28</v>
      </c>
    </row>
    <row r="1229" spans="1:3">
      <c r="A1229">
        <v>3941</v>
      </c>
      <c r="B1229">
        <v>154384</v>
      </c>
      <c r="C1229" t="s">
        <v>58</v>
      </c>
    </row>
    <row r="1230" spans="1:3">
      <c r="A1230">
        <v>1121</v>
      </c>
      <c r="B1230">
        <v>161116</v>
      </c>
      <c r="C1230" t="s">
        <v>28</v>
      </c>
    </row>
    <row r="1231" spans="1:3">
      <c r="A1231">
        <v>2856</v>
      </c>
      <c r="B1231">
        <v>160273</v>
      </c>
      <c r="C1231" t="s">
        <v>28</v>
      </c>
    </row>
    <row r="1232" spans="1:3">
      <c r="A1232">
        <v>3382</v>
      </c>
      <c r="B1232">
        <v>150126</v>
      </c>
      <c r="C1232" t="s">
        <v>58</v>
      </c>
    </row>
    <row r="1233" spans="1:3">
      <c r="A1233">
        <v>1121</v>
      </c>
      <c r="B1233">
        <v>161114</v>
      </c>
      <c r="C1233" t="s">
        <v>28</v>
      </c>
    </row>
    <row r="1234" spans="1:3">
      <c r="A1234">
        <v>1203</v>
      </c>
      <c r="B1234">
        <v>161266</v>
      </c>
      <c r="C1234" t="s">
        <v>28</v>
      </c>
    </row>
    <row r="1235" spans="1:3">
      <c r="A1235">
        <v>1203</v>
      </c>
      <c r="B1235">
        <v>161277</v>
      </c>
      <c r="C1235" t="s">
        <v>28</v>
      </c>
    </row>
    <row r="1236" spans="1:3">
      <c r="A1236">
        <v>2404</v>
      </c>
      <c r="B1236">
        <v>337195</v>
      </c>
      <c r="C1236" t="s">
        <v>28</v>
      </c>
    </row>
    <row r="1237" spans="1:3">
      <c r="A1237">
        <v>2404</v>
      </c>
      <c r="B1237">
        <v>341893</v>
      </c>
      <c r="C1237" t="s">
        <v>28</v>
      </c>
    </row>
    <row r="1238" spans="1:3">
      <c r="A1238">
        <v>3100</v>
      </c>
      <c r="B1238">
        <v>134899</v>
      </c>
      <c r="C1238" t="s">
        <v>6</v>
      </c>
    </row>
    <row r="1239" spans="1:3">
      <c r="A1239">
        <v>3100</v>
      </c>
      <c r="B1239">
        <v>303564</v>
      </c>
      <c r="C1239" t="s">
        <v>6</v>
      </c>
    </row>
    <row r="1240" spans="1:3">
      <c r="A1240">
        <v>3100</v>
      </c>
      <c r="B1240">
        <v>341859</v>
      </c>
      <c r="C1240" t="s">
        <v>6</v>
      </c>
    </row>
    <row r="1241" spans="1:3">
      <c r="A1241">
        <v>2745</v>
      </c>
      <c r="B1241">
        <v>338502</v>
      </c>
      <c r="C1241" t="s">
        <v>47</v>
      </c>
    </row>
    <row r="1242" spans="1:3">
      <c r="A1242">
        <v>2530</v>
      </c>
      <c r="B1242">
        <v>254116</v>
      </c>
      <c r="C1242" t="s">
        <v>47</v>
      </c>
    </row>
    <row r="1243" spans="1:3">
      <c r="A1243">
        <v>4600</v>
      </c>
      <c r="B1243">
        <v>134420</v>
      </c>
      <c r="C1243" t="s">
        <v>6</v>
      </c>
    </row>
    <row r="1244" spans="1:3">
      <c r="A1244">
        <v>2655</v>
      </c>
      <c r="B1244">
        <v>336150</v>
      </c>
      <c r="C1244" t="s">
        <v>47</v>
      </c>
    </row>
    <row r="1245" spans="1:3">
      <c r="A1245">
        <v>2655</v>
      </c>
      <c r="B1245">
        <v>342080</v>
      </c>
      <c r="C1245" t="s">
        <v>47</v>
      </c>
    </row>
    <row r="1246" spans="1:3">
      <c r="A1246">
        <v>2323</v>
      </c>
      <c r="B1246">
        <v>176624</v>
      </c>
      <c r="C1246" t="s">
        <v>47</v>
      </c>
    </row>
    <row r="1247" spans="1:3">
      <c r="A1247">
        <v>2323</v>
      </c>
      <c r="B1247">
        <v>343823</v>
      </c>
      <c r="C1247" t="s">
        <v>47</v>
      </c>
    </row>
    <row r="1248" spans="1:3">
      <c r="A1248">
        <v>3625</v>
      </c>
      <c r="B1248">
        <v>333885</v>
      </c>
      <c r="C1248" t="s">
        <v>6</v>
      </c>
    </row>
    <row r="1249" spans="1:3">
      <c r="A1249">
        <v>3839</v>
      </c>
      <c r="B1249">
        <v>132726</v>
      </c>
      <c r="C1249" t="s">
        <v>6</v>
      </c>
    </row>
    <row r="1250" spans="1:3">
      <c r="A1250">
        <v>3839</v>
      </c>
      <c r="B1250">
        <v>303889</v>
      </c>
      <c r="C1250" t="s">
        <v>6</v>
      </c>
    </row>
    <row r="1251" spans="1:3">
      <c r="A1251">
        <v>1500</v>
      </c>
      <c r="B1251">
        <v>337408</v>
      </c>
      <c r="C1251" t="s">
        <v>9</v>
      </c>
    </row>
    <row r="1252" spans="1:3">
      <c r="A1252">
        <v>1501</v>
      </c>
      <c r="B1252">
        <v>340457</v>
      </c>
      <c r="C1252" t="s">
        <v>9</v>
      </c>
    </row>
    <row r="1253" spans="1:3">
      <c r="A1253">
        <v>1501</v>
      </c>
      <c r="B1253">
        <v>342247</v>
      </c>
      <c r="C1253" t="s">
        <v>9</v>
      </c>
    </row>
    <row r="1254" spans="1:3">
      <c r="A1254">
        <v>1598</v>
      </c>
      <c r="B1254">
        <v>338493</v>
      </c>
      <c r="C1254" t="s">
        <v>9</v>
      </c>
    </row>
    <row r="1255" spans="1:3">
      <c r="A1255">
        <v>1301</v>
      </c>
      <c r="B1255">
        <v>122263</v>
      </c>
      <c r="C1255" t="s">
        <v>51</v>
      </c>
    </row>
    <row r="1256" spans="1:3">
      <c r="A1256">
        <v>1492</v>
      </c>
      <c r="B1256">
        <v>107723</v>
      </c>
      <c r="C1256" t="s">
        <v>1</v>
      </c>
    </row>
    <row r="1257" spans="1:3">
      <c r="A1257">
        <v>1492</v>
      </c>
      <c r="B1257">
        <v>343024</v>
      </c>
      <c r="C1257" t="s">
        <v>1</v>
      </c>
    </row>
    <row r="1258" spans="1:3">
      <c r="A1258">
        <v>1492</v>
      </c>
      <c r="B1258">
        <v>107722</v>
      </c>
      <c r="C1258" t="s">
        <v>1</v>
      </c>
    </row>
    <row r="1259" spans="1:3">
      <c r="A1259">
        <v>1492</v>
      </c>
      <c r="B1259">
        <v>107721</v>
      </c>
      <c r="C1259" t="s">
        <v>1</v>
      </c>
    </row>
    <row r="1260" spans="1:3">
      <c r="A1260">
        <v>1492</v>
      </c>
      <c r="B1260">
        <v>107720</v>
      </c>
      <c r="C1260" t="s">
        <v>1</v>
      </c>
    </row>
    <row r="1261" spans="1:3">
      <c r="A1261">
        <v>1492</v>
      </c>
      <c r="B1261">
        <v>331591</v>
      </c>
      <c r="C1261" t="s">
        <v>1</v>
      </c>
    </row>
    <row r="1262" spans="1:3">
      <c r="A1262">
        <v>2045</v>
      </c>
      <c r="B1262">
        <v>302180</v>
      </c>
      <c r="C1262" t="s">
        <v>51</v>
      </c>
    </row>
    <row r="1263" spans="1:3">
      <c r="A1263">
        <v>2045</v>
      </c>
      <c r="B1263">
        <v>343302</v>
      </c>
      <c r="C1263" t="s">
        <v>51</v>
      </c>
    </row>
    <row r="1264" spans="1:3">
      <c r="A1264">
        <v>6251</v>
      </c>
      <c r="B1264">
        <v>336777</v>
      </c>
      <c r="C1264" t="s">
        <v>76</v>
      </c>
    </row>
    <row r="1265" spans="1:3">
      <c r="A1265">
        <v>77</v>
      </c>
      <c r="B1265">
        <v>339052</v>
      </c>
      <c r="C1265" t="s">
        <v>2</v>
      </c>
    </row>
    <row r="1266" spans="1:3">
      <c r="A1266">
        <v>2355</v>
      </c>
      <c r="B1266">
        <v>338251</v>
      </c>
      <c r="C1266" t="s">
        <v>51</v>
      </c>
    </row>
    <row r="1267" spans="1:3">
      <c r="A1267">
        <v>2355</v>
      </c>
      <c r="B1267">
        <v>338252</v>
      </c>
      <c r="C1267" t="s">
        <v>51</v>
      </c>
    </row>
    <row r="1268" spans="1:3">
      <c r="A1268">
        <v>2355</v>
      </c>
      <c r="B1268">
        <v>338253</v>
      </c>
      <c r="C1268" t="s">
        <v>51</v>
      </c>
    </row>
    <row r="1269" spans="1:3">
      <c r="A1269">
        <v>2355</v>
      </c>
      <c r="B1269">
        <v>338254</v>
      </c>
      <c r="C1269" t="s">
        <v>51</v>
      </c>
    </row>
    <row r="1270" spans="1:3">
      <c r="A1270">
        <v>2355</v>
      </c>
      <c r="B1270">
        <v>338255</v>
      </c>
      <c r="C1270" t="s">
        <v>51</v>
      </c>
    </row>
    <row r="1271" spans="1:3">
      <c r="A1271">
        <v>2355</v>
      </c>
      <c r="B1271">
        <v>338256</v>
      </c>
      <c r="C1271" t="s">
        <v>51</v>
      </c>
    </row>
    <row r="1272" spans="1:3">
      <c r="A1272">
        <v>2355</v>
      </c>
      <c r="B1272">
        <v>338257</v>
      </c>
      <c r="C1272" t="s">
        <v>51</v>
      </c>
    </row>
    <row r="1273" spans="1:3">
      <c r="A1273">
        <v>2355</v>
      </c>
      <c r="B1273">
        <v>338258</v>
      </c>
      <c r="C1273" t="s">
        <v>51</v>
      </c>
    </row>
    <row r="1274" spans="1:3">
      <c r="A1274">
        <v>2355</v>
      </c>
      <c r="B1274">
        <v>338259</v>
      </c>
      <c r="C1274" t="s">
        <v>51</v>
      </c>
    </row>
    <row r="1275" spans="1:3">
      <c r="A1275">
        <v>2355</v>
      </c>
      <c r="B1275">
        <v>338260</v>
      </c>
      <c r="C1275" t="s">
        <v>51</v>
      </c>
    </row>
    <row r="1276" spans="1:3">
      <c r="A1276">
        <v>2355</v>
      </c>
      <c r="B1276">
        <v>338261</v>
      </c>
      <c r="C1276" t="s">
        <v>51</v>
      </c>
    </row>
    <row r="1277" spans="1:3">
      <c r="A1277">
        <v>2355</v>
      </c>
      <c r="B1277">
        <v>338262</v>
      </c>
      <c r="C1277" t="s">
        <v>51</v>
      </c>
    </row>
    <row r="1278" spans="1:3">
      <c r="A1278">
        <v>2355</v>
      </c>
      <c r="B1278">
        <v>338263</v>
      </c>
      <c r="C1278" t="s">
        <v>51</v>
      </c>
    </row>
    <row r="1279" spans="1:3">
      <c r="A1279">
        <v>2355</v>
      </c>
      <c r="B1279">
        <v>338264</v>
      </c>
      <c r="C1279" t="s">
        <v>51</v>
      </c>
    </row>
    <row r="1280" spans="1:3">
      <c r="A1280">
        <v>2355</v>
      </c>
      <c r="B1280">
        <v>338944</v>
      </c>
      <c r="C1280" t="s">
        <v>51</v>
      </c>
    </row>
    <row r="1281" spans="1:3">
      <c r="A1281">
        <v>2355</v>
      </c>
      <c r="B1281">
        <v>338945</v>
      </c>
      <c r="C1281" t="s">
        <v>51</v>
      </c>
    </row>
    <row r="1282" spans="1:3">
      <c r="A1282">
        <v>1364</v>
      </c>
      <c r="B1282">
        <v>338869</v>
      </c>
      <c r="C1282" t="s">
        <v>1</v>
      </c>
    </row>
    <row r="1283" spans="1:3">
      <c r="A1283">
        <v>1321</v>
      </c>
      <c r="B1283">
        <v>339229</v>
      </c>
      <c r="C1283" t="s">
        <v>1</v>
      </c>
    </row>
    <row r="1284" spans="1:3">
      <c r="A1284">
        <v>1340</v>
      </c>
      <c r="B1284">
        <v>338032</v>
      </c>
      <c r="C1284" t="s">
        <v>1</v>
      </c>
    </row>
    <row r="1285" spans="1:3">
      <c r="A1285">
        <v>2031</v>
      </c>
      <c r="B1285">
        <v>162239</v>
      </c>
      <c r="C1285" t="s">
        <v>1</v>
      </c>
    </row>
    <row r="1286" spans="1:3">
      <c r="A1286">
        <v>2041</v>
      </c>
      <c r="B1286">
        <v>107393</v>
      </c>
      <c r="C1286" t="s">
        <v>1</v>
      </c>
    </row>
    <row r="1287" spans="1:3">
      <c r="A1287">
        <v>2131</v>
      </c>
      <c r="B1287">
        <v>338894</v>
      </c>
      <c r="C1287" t="s">
        <v>1</v>
      </c>
    </row>
    <row r="1288" spans="1:3">
      <c r="A1288">
        <v>3421</v>
      </c>
      <c r="B1288">
        <v>336571</v>
      </c>
      <c r="C1288" t="s">
        <v>27</v>
      </c>
    </row>
    <row r="1289" spans="1:3">
      <c r="A1289">
        <v>3421</v>
      </c>
      <c r="B1289">
        <v>341849</v>
      </c>
      <c r="C1289" t="s">
        <v>27</v>
      </c>
    </row>
    <row r="1290" spans="1:3">
      <c r="A1290">
        <v>3421</v>
      </c>
      <c r="B1290">
        <v>341850</v>
      </c>
      <c r="C1290" t="s">
        <v>27</v>
      </c>
    </row>
    <row r="1291" spans="1:3">
      <c r="A1291">
        <v>2957</v>
      </c>
      <c r="B1291">
        <v>339243</v>
      </c>
      <c r="C1291" t="s">
        <v>47</v>
      </c>
    </row>
    <row r="1292" spans="1:3">
      <c r="A1292">
        <v>3153</v>
      </c>
      <c r="B1292">
        <v>337306</v>
      </c>
      <c r="C1292" t="s">
        <v>6</v>
      </c>
    </row>
    <row r="1293" spans="1:3">
      <c r="A1293">
        <v>2557</v>
      </c>
      <c r="B1293">
        <v>339172</v>
      </c>
      <c r="C1293" t="s">
        <v>28</v>
      </c>
    </row>
    <row r="1294" spans="1:3">
      <c r="A1294">
        <v>2557</v>
      </c>
      <c r="B1294">
        <v>341891</v>
      </c>
      <c r="C1294" t="s">
        <v>28</v>
      </c>
    </row>
    <row r="1295" spans="1:3">
      <c r="A1295">
        <v>2275</v>
      </c>
      <c r="B1295">
        <v>338888</v>
      </c>
      <c r="C1295" t="s">
        <v>1</v>
      </c>
    </row>
    <row r="1296" spans="1:3">
      <c r="A1296">
        <v>3185</v>
      </c>
      <c r="B1296">
        <v>98010</v>
      </c>
      <c r="C1296" t="s">
        <v>59</v>
      </c>
    </row>
    <row r="1297" spans="1:3">
      <c r="A1297">
        <v>4637</v>
      </c>
      <c r="B1297">
        <v>329502</v>
      </c>
      <c r="C1297" t="s">
        <v>58</v>
      </c>
    </row>
    <row r="1298" spans="1:3">
      <c r="A1298">
        <v>4803</v>
      </c>
      <c r="B1298">
        <v>343730</v>
      </c>
      <c r="C1298" t="s">
        <v>58</v>
      </c>
    </row>
    <row r="1299" spans="1:3">
      <c r="A1299">
        <v>4803</v>
      </c>
      <c r="B1299">
        <v>150859</v>
      </c>
      <c r="C1299" t="s">
        <v>58</v>
      </c>
    </row>
    <row r="1300" spans="1:3">
      <c r="A1300">
        <v>4803</v>
      </c>
      <c r="B1300">
        <v>150848</v>
      </c>
      <c r="C1300" t="s">
        <v>58</v>
      </c>
    </row>
    <row r="1301" spans="1:3">
      <c r="A1301">
        <v>4845</v>
      </c>
      <c r="B1301">
        <v>313202</v>
      </c>
      <c r="C1301" t="s">
        <v>58</v>
      </c>
    </row>
    <row r="1302" spans="1:3">
      <c r="A1302">
        <v>2700</v>
      </c>
      <c r="B1302">
        <v>339100</v>
      </c>
      <c r="C1302" t="s">
        <v>51</v>
      </c>
    </row>
    <row r="1303" spans="1:3">
      <c r="A1303">
        <v>2729</v>
      </c>
      <c r="B1303">
        <v>336997</v>
      </c>
      <c r="C1303" t="s">
        <v>51</v>
      </c>
    </row>
    <row r="1304" spans="1:3">
      <c r="A1304">
        <v>2809</v>
      </c>
      <c r="B1304">
        <v>122339</v>
      </c>
      <c r="C1304" t="s">
        <v>51</v>
      </c>
    </row>
    <row r="1305" spans="1:3">
      <c r="A1305">
        <v>3332</v>
      </c>
      <c r="B1305">
        <v>338877</v>
      </c>
      <c r="C1305" t="s">
        <v>58</v>
      </c>
    </row>
    <row r="1306" spans="1:3">
      <c r="A1306">
        <v>3334</v>
      </c>
      <c r="B1306">
        <v>333774</v>
      </c>
      <c r="C1306" t="s">
        <v>58</v>
      </c>
    </row>
    <row r="1307" spans="1:3">
      <c r="A1307">
        <v>3354</v>
      </c>
      <c r="B1307">
        <v>343777</v>
      </c>
      <c r="C1307" t="s">
        <v>58</v>
      </c>
    </row>
    <row r="1308" spans="1:3">
      <c r="A1308">
        <v>3445</v>
      </c>
      <c r="B1308">
        <v>234929</v>
      </c>
      <c r="C1308" t="s">
        <v>58</v>
      </c>
    </row>
    <row r="1309" spans="1:3">
      <c r="A1309">
        <v>1580</v>
      </c>
      <c r="B1309">
        <v>343880</v>
      </c>
      <c r="C1309" t="s">
        <v>1</v>
      </c>
    </row>
    <row r="1310" spans="1:3">
      <c r="A1310">
        <v>1295</v>
      </c>
      <c r="B1310">
        <v>343700</v>
      </c>
      <c r="C1310" t="s">
        <v>1</v>
      </c>
    </row>
    <row r="1311" spans="1:3">
      <c r="A1311">
        <v>1295</v>
      </c>
      <c r="B1311">
        <v>344190</v>
      </c>
      <c r="C1311" t="s">
        <v>1</v>
      </c>
    </row>
    <row r="1312" spans="1:3">
      <c r="A1312">
        <v>1525</v>
      </c>
      <c r="B1312">
        <v>338524</v>
      </c>
      <c r="C1312" t="s">
        <v>1</v>
      </c>
    </row>
    <row r="1313" spans="1:3">
      <c r="A1313">
        <v>1525</v>
      </c>
      <c r="B1313">
        <v>341547</v>
      </c>
      <c r="C1313" t="s">
        <v>1</v>
      </c>
    </row>
    <row r="1314" spans="1:3">
      <c r="A1314">
        <v>1525</v>
      </c>
      <c r="B1314">
        <v>341548</v>
      </c>
      <c r="C1314" t="s">
        <v>1</v>
      </c>
    </row>
    <row r="1315" spans="1:3">
      <c r="A1315">
        <v>4850</v>
      </c>
      <c r="B1315">
        <v>334914</v>
      </c>
      <c r="C1315" t="s">
        <v>33</v>
      </c>
    </row>
    <row r="1316" spans="1:3">
      <c r="A1316">
        <v>2726</v>
      </c>
      <c r="B1316">
        <v>338504</v>
      </c>
      <c r="C1316" t="s">
        <v>51</v>
      </c>
    </row>
    <row r="1317" spans="1:3">
      <c r="A1317">
        <v>3330</v>
      </c>
      <c r="B1317">
        <v>301050</v>
      </c>
      <c r="C1317" t="s">
        <v>6</v>
      </c>
    </row>
    <row r="1318" spans="1:3">
      <c r="A1318">
        <v>3425</v>
      </c>
      <c r="B1318">
        <v>131604</v>
      </c>
      <c r="C1318" t="s">
        <v>6</v>
      </c>
    </row>
    <row r="1319" spans="1:3">
      <c r="A1319">
        <v>1845</v>
      </c>
      <c r="B1319">
        <v>337377</v>
      </c>
      <c r="C1319" t="s">
        <v>9</v>
      </c>
    </row>
    <row r="1320" spans="1:3">
      <c r="A1320">
        <v>6125</v>
      </c>
      <c r="B1320">
        <v>106592</v>
      </c>
      <c r="C1320" t="s">
        <v>76</v>
      </c>
    </row>
    <row r="1321" spans="1:3">
      <c r="A1321">
        <v>2000</v>
      </c>
      <c r="B1321">
        <v>162210</v>
      </c>
      <c r="C1321" t="s">
        <v>1</v>
      </c>
    </row>
    <row r="1322" spans="1:3">
      <c r="A1322">
        <v>2000</v>
      </c>
      <c r="B1322">
        <v>343025</v>
      </c>
      <c r="C1322" t="s">
        <v>1</v>
      </c>
    </row>
    <row r="1323" spans="1:3">
      <c r="A1323">
        <v>2000</v>
      </c>
      <c r="B1323">
        <v>343026</v>
      </c>
      <c r="C1323" t="s">
        <v>1</v>
      </c>
    </row>
    <row r="1324" spans="1:3">
      <c r="A1324">
        <v>2290</v>
      </c>
      <c r="B1324">
        <v>107145</v>
      </c>
      <c r="C1324" t="s">
        <v>1</v>
      </c>
    </row>
    <row r="1325" spans="1:3">
      <c r="A1325">
        <v>3479</v>
      </c>
      <c r="B1325">
        <v>343869</v>
      </c>
      <c r="C1325" t="s">
        <v>59</v>
      </c>
    </row>
    <row r="1326" spans="1:3">
      <c r="A1326">
        <v>3430</v>
      </c>
      <c r="B1326">
        <v>339173</v>
      </c>
      <c r="C1326" t="s">
        <v>26</v>
      </c>
    </row>
    <row r="1327" spans="1:3">
      <c r="A1327">
        <v>3450</v>
      </c>
      <c r="B1327">
        <v>336474</v>
      </c>
      <c r="C1327" t="s">
        <v>50</v>
      </c>
    </row>
    <row r="1328" spans="1:3">
      <c r="A1328">
        <v>5269</v>
      </c>
      <c r="B1328">
        <v>336514</v>
      </c>
      <c r="C1328" t="s">
        <v>22</v>
      </c>
    </row>
    <row r="1329" spans="1:3">
      <c r="A1329">
        <v>2485</v>
      </c>
      <c r="B1329">
        <v>175351</v>
      </c>
      <c r="C1329" t="s">
        <v>20</v>
      </c>
    </row>
    <row r="1330" spans="1:3">
      <c r="A1330">
        <v>2485</v>
      </c>
      <c r="B1330">
        <v>175352</v>
      </c>
      <c r="C1330" t="s">
        <v>20</v>
      </c>
    </row>
    <row r="1331" spans="1:3">
      <c r="A1331">
        <v>2485</v>
      </c>
      <c r="B1331">
        <v>175353</v>
      </c>
      <c r="C1331" t="s">
        <v>20</v>
      </c>
    </row>
    <row r="1332" spans="1:3">
      <c r="A1332">
        <v>2485</v>
      </c>
      <c r="B1332">
        <v>175354</v>
      </c>
      <c r="C1332" t="s">
        <v>20</v>
      </c>
    </row>
    <row r="1333" spans="1:3">
      <c r="A1333">
        <v>2501</v>
      </c>
      <c r="B1333">
        <v>175402</v>
      </c>
      <c r="C1333" t="s">
        <v>20</v>
      </c>
    </row>
    <row r="1334" spans="1:3">
      <c r="A1334">
        <v>2615</v>
      </c>
      <c r="B1334">
        <v>175471</v>
      </c>
      <c r="C1334" t="s">
        <v>20</v>
      </c>
    </row>
    <row r="1335" spans="1:3">
      <c r="A1335">
        <v>2637</v>
      </c>
      <c r="B1335">
        <v>175470</v>
      </c>
      <c r="C1335" t="s">
        <v>20</v>
      </c>
    </row>
    <row r="1336" spans="1:3">
      <c r="A1336">
        <v>2650</v>
      </c>
      <c r="B1336">
        <v>170177</v>
      </c>
      <c r="C1336" t="s">
        <v>20</v>
      </c>
    </row>
    <row r="1337" spans="1:3">
      <c r="A1337">
        <v>2650</v>
      </c>
      <c r="B1337">
        <v>170180</v>
      </c>
      <c r="C1337" t="s">
        <v>20</v>
      </c>
    </row>
    <row r="1338" spans="1:3">
      <c r="A1338">
        <v>2701</v>
      </c>
      <c r="B1338">
        <v>172329</v>
      </c>
      <c r="C1338" t="s">
        <v>20</v>
      </c>
    </row>
    <row r="1339" spans="1:3">
      <c r="A1339">
        <v>2701</v>
      </c>
      <c r="B1339">
        <v>172330</v>
      </c>
      <c r="C1339" t="s">
        <v>20</v>
      </c>
    </row>
    <row r="1340" spans="1:3">
      <c r="A1340">
        <v>2711</v>
      </c>
      <c r="B1340">
        <v>172327</v>
      </c>
      <c r="C1340" t="s">
        <v>20</v>
      </c>
    </row>
    <row r="1341" spans="1:3">
      <c r="A1341">
        <v>2721</v>
      </c>
      <c r="B1341">
        <v>172325</v>
      </c>
      <c r="C1341" t="s">
        <v>20</v>
      </c>
    </row>
    <row r="1342" spans="1:3">
      <c r="A1342">
        <v>2721</v>
      </c>
      <c r="B1342">
        <v>172326</v>
      </c>
      <c r="C1342" t="s">
        <v>20</v>
      </c>
    </row>
    <row r="1343" spans="1:3">
      <c r="A1343">
        <v>2733</v>
      </c>
      <c r="B1343">
        <v>172323</v>
      </c>
      <c r="C1343" t="s">
        <v>20</v>
      </c>
    </row>
    <row r="1344" spans="1:3">
      <c r="A1344">
        <v>2755</v>
      </c>
      <c r="B1344">
        <v>172319</v>
      </c>
      <c r="C1344" t="s">
        <v>20</v>
      </c>
    </row>
    <row r="1345" spans="1:3">
      <c r="A1345">
        <v>2755</v>
      </c>
      <c r="B1345">
        <v>172320</v>
      </c>
      <c r="C1345" t="s">
        <v>20</v>
      </c>
    </row>
    <row r="1346" spans="1:3">
      <c r="A1346">
        <v>2962</v>
      </c>
      <c r="B1346">
        <v>174174</v>
      </c>
      <c r="C1346" t="s">
        <v>20</v>
      </c>
    </row>
    <row r="1347" spans="1:3">
      <c r="A1347">
        <v>2174</v>
      </c>
      <c r="B1347">
        <v>284170</v>
      </c>
      <c r="C1347" t="s">
        <v>8</v>
      </c>
    </row>
    <row r="1348" spans="1:3">
      <c r="A1348">
        <v>2184</v>
      </c>
      <c r="B1348">
        <v>284194</v>
      </c>
      <c r="C1348" t="s">
        <v>8</v>
      </c>
    </row>
    <row r="1349" spans="1:3">
      <c r="A1349">
        <v>2559</v>
      </c>
      <c r="B1349">
        <v>278315</v>
      </c>
      <c r="C1349" t="s">
        <v>8</v>
      </c>
    </row>
    <row r="1350" spans="1:3">
      <c r="A1350">
        <v>3437</v>
      </c>
      <c r="B1350">
        <v>279003</v>
      </c>
      <c r="C1350" t="s">
        <v>8</v>
      </c>
    </row>
    <row r="1351" spans="1:3">
      <c r="A1351">
        <v>3437</v>
      </c>
      <c r="B1351">
        <v>278822</v>
      </c>
      <c r="C1351" t="s">
        <v>8</v>
      </c>
    </row>
    <row r="1352" spans="1:3">
      <c r="A1352">
        <v>3447</v>
      </c>
      <c r="B1352">
        <v>278959</v>
      </c>
      <c r="C1352" t="s">
        <v>8</v>
      </c>
    </row>
    <row r="1353" spans="1:3">
      <c r="A1353">
        <v>2533</v>
      </c>
      <c r="B1353">
        <v>278066</v>
      </c>
      <c r="C1353" t="s">
        <v>8</v>
      </c>
    </row>
    <row r="1354" spans="1:3">
      <c r="A1354">
        <v>2554</v>
      </c>
      <c r="B1354">
        <v>278052</v>
      </c>
      <c r="C1354" t="s">
        <v>8</v>
      </c>
    </row>
    <row r="1355" spans="1:3">
      <c r="A1355">
        <v>5024</v>
      </c>
      <c r="B1355">
        <v>287296</v>
      </c>
      <c r="C1355" t="s">
        <v>8</v>
      </c>
    </row>
    <row r="1356" spans="1:3">
      <c r="A1356" s="3" t="s">
        <v>369</v>
      </c>
      <c r="B1356" s="3">
        <v>193639</v>
      </c>
      <c r="C1356" s="3" t="s">
        <v>82</v>
      </c>
    </row>
    <row r="1357" spans="1:3">
      <c r="A1357" s="3" t="s">
        <v>369</v>
      </c>
      <c r="B1357" s="3">
        <v>328413</v>
      </c>
      <c r="C1357" s="3" t="s">
        <v>82</v>
      </c>
    </row>
    <row r="1358" spans="1:3">
      <c r="A1358" s="3" t="s">
        <v>369</v>
      </c>
      <c r="B1358" s="3">
        <v>328414</v>
      </c>
      <c r="C1358" s="3" t="s">
        <v>82</v>
      </c>
    </row>
    <row r="1359" spans="1:3">
      <c r="A1359" s="3" t="s">
        <v>369</v>
      </c>
      <c r="B1359" s="3">
        <v>328415</v>
      </c>
      <c r="C1359" s="3" t="s">
        <v>82</v>
      </c>
    </row>
    <row r="1360" spans="1:3">
      <c r="A1360" s="3" t="s">
        <v>370</v>
      </c>
      <c r="B1360" s="3">
        <v>194613</v>
      </c>
      <c r="C1360" s="3" t="s">
        <v>82</v>
      </c>
    </row>
    <row r="1361" spans="1:3">
      <c r="A1361" s="3" t="s">
        <v>370</v>
      </c>
      <c r="B1361" s="3">
        <v>194643</v>
      </c>
      <c r="C1361" s="3" t="s">
        <v>82</v>
      </c>
    </row>
    <row r="1362" spans="1:3">
      <c r="A1362" s="3" t="s">
        <v>370</v>
      </c>
      <c r="B1362" s="3">
        <v>194644</v>
      </c>
      <c r="C1362" s="3" t="s">
        <v>82</v>
      </c>
    </row>
    <row r="1363" spans="1:3">
      <c r="A1363" s="3" t="s">
        <v>370</v>
      </c>
      <c r="B1363" s="3">
        <v>182117</v>
      </c>
      <c r="C1363" s="3" t="s">
        <v>69</v>
      </c>
    </row>
    <row r="1364" spans="1:3">
      <c r="A1364" s="3" t="s">
        <v>370</v>
      </c>
      <c r="B1364" s="3">
        <v>324653</v>
      </c>
      <c r="C1364" s="3" t="s">
        <v>28</v>
      </c>
    </row>
    <row r="1365" spans="1:3">
      <c r="A1365" s="3" t="s">
        <v>371</v>
      </c>
      <c r="B1365" s="3">
        <v>181966</v>
      </c>
      <c r="C1365" s="3" t="s">
        <v>69</v>
      </c>
    </row>
    <row r="1366" spans="1:3">
      <c r="A1366" s="3" t="s">
        <v>372</v>
      </c>
      <c r="B1366" s="3">
        <v>181822</v>
      </c>
      <c r="C1366" s="3" t="s">
        <v>69</v>
      </c>
    </row>
    <row r="1367" spans="1:3">
      <c r="A1367" s="3" t="s">
        <v>373</v>
      </c>
      <c r="B1367" s="3">
        <v>169852</v>
      </c>
      <c r="C1367" s="3" t="s">
        <v>20</v>
      </c>
    </row>
    <row r="1368" spans="1:3">
      <c r="A1368" s="3" t="s">
        <v>374</v>
      </c>
      <c r="B1368" s="3">
        <v>333432</v>
      </c>
      <c r="C1368" s="3" t="s">
        <v>20</v>
      </c>
    </row>
    <row r="1369" spans="1:3">
      <c r="A1369" s="3" t="s">
        <v>374</v>
      </c>
      <c r="B1369" s="3">
        <v>327733</v>
      </c>
      <c r="C1369" s="3" t="s">
        <v>20</v>
      </c>
    </row>
    <row r="1370" spans="1:3">
      <c r="A1370" s="3" t="s">
        <v>374</v>
      </c>
      <c r="B1370" s="3">
        <v>331368</v>
      </c>
      <c r="C1370" s="3" t="s">
        <v>20</v>
      </c>
    </row>
    <row r="1371" spans="1:3">
      <c r="A1371" s="3" t="s">
        <v>89</v>
      </c>
      <c r="B1371" s="3">
        <v>174262</v>
      </c>
      <c r="C1371" s="3" t="s">
        <v>20</v>
      </c>
    </row>
    <row r="1372" spans="1:3" ht="30">
      <c r="A1372" s="3" t="s">
        <v>90</v>
      </c>
      <c r="B1372" s="3">
        <v>327731</v>
      </c>
      <c r="C1372" s="3" t="s">
        <v>20</v>
      </c>
    </row>
    <row r="1373" spans="1:3" ht="30">
      <c r="A1373" s="3" t="s">
        <v>90</v>
      </c>
      <c r="B1373" s="3">
        <v>331200</v>
      </c>
      <c r="C1373" s="3" t="s">
        <v>20</v>
      </c>
    </row>
    <row r="1374" spans="1:3" ht="30">
      <c r="A1374" s="3" t="s">
        <v>90</v>
      </c>
      <c r="B1374" s="3">
        <v>331807</v>
      </c>
      <c r="C1374" s="3" t="s">
        <v>20</v>
      </c>
    </row>
    <row r="1375" spans="1:3" ht="30">
      <c r="A1375" s="3" t="s">
        <v>90</v>
      </c>
      <c r="B1375" s="3">
        <v>331633</v>
      </c>
      <c r="C1375" s="3" t="s">
        <v>20</v>
      </c>
    </row>
    <row r="1376" spans="1:3" ht="30">
      <c r="A1376" s="3" t="s">
        <v>90</v>
      </c>
      <c r="B1376" s="3">
        <v>178988</v>
      </c>
      <c r="C1376" s="3" t="s">
        <v>20</v>
      </c>
    </row>
    <row r="1377" spans="1:3" ht="30">
      <c r="A1377" s="3" t="s">
        <v>375</v>
      </c>
      <c r="B1377" s="3">
        <v>286606</v>
      </c>
      <c r="C1377" s="3" t="s">
        <v>8</v>
      </c>
    </row>
    <row r="1378" spans="1:3" ht="30">
      <c r="A1378" s="3" t="s">
        <v>375</v>
      </c>
      <c r="B1378" s="3">
        <v>286703</v>
      </c>
      <c r="C1378" s="3" t="s">
        <v>8</v>
      </c>
    </row>
    <row r="1379" spans="1:3" ht="30">
      <c r="A1379" s="3" t="s">
        <v>375</v>
      </c>
      <c r="B1379" s="3">
        <v>286462</v>
      </c>
      <c r="C1379" s="3" t="s">
        <v>8</v>
      </c>
    </row>
    <row r="1380" spans="1:3" ht="30">
      <c r="A1380" s="3" t="s">
        <v>375</v>
      </c>
      <c r="B1380" s="3">
        <v>286507</v>
      </c>
      <c r="C1380" s="3" t="s">
        <v>8</v>
      </c>
    </row>
    <row r="1381" spans="1:3" ht="30">
      <c r="A1381" s="3" t="s">
        <v>375</v>
      </c>
      <c r="B1381" s="3">
        <v>286554</v>
      </c>
      <c r="C1381" s="3" t="s">
        <v>8</v>
      </c>
    </row>
    <row r="1382" spans="1:3" ht="30">
      <c r="A1382" s="3" t="s">
        <v>376</v>
      </c>
      <c r="B1382" s="3">
        <v>332222</v>
      </c>
      <c r="C1382" s="3" t="s">
        <v>28</v>
      </c>
    </row>
    <row r="1383" spans="1:3" ht="30">
      <c r="A1383" s="3" t="s">
        <v>377</v>
      </c>
      <c r="B1383" s="3">
        <v>315042</v>
      </c>
      <c r="C1383" s="3" t="s">
        <v>20</v>
      </c>
    </row>
    <row r="1384" spans="1:3" ht="30">
      <c r="A1384" s="3" t="s">
        <v>91</v>
      </c>
      <c r="B1384" s="3">
        <v>333443</v>
      </c>
      <c r="C1384" s="3" t="s">
        <v>20</v>
      </c>
    </row>
    <row r="1385" spans="1:3" ht="30">
      <c r="A1385" s="3" t="s">
        <v>91</v>
      </c>
      <c r="B1385" s="3">
        <v>332385</v>
      </c>
      <c r="C1385" s="3" t="s">
        <v>20</v>
      </c>
    </row>
    <row r="1386" spans="1:3" ht="30">
      <c r="A1386" s="3" t="s">
        <v>91</v>
      </c>
      <c r="B1386" s="3">
        <v>328433</v>
      </c>
      <c r="C1386" s="3" t="s">
        <v>60</v>
      </c>
    </row>
    <row r="1387" spans="1:3" ht="30">
      <c r="A1387" s="3" t="s">
        <v>91</v>
      </c>
      <c r="B1387" s="3">
        <v>332218</v>
      </c>
      <c r="C1387" s="3" t="s">
        <v>20</v>
      </c>
    </row>
    <row r="1388" spans="1:3" ht="30">
      <c r="A1388" s="3" t="s">
        <v>92</v>
      </c>
      <c r="B1388" s="3">
        <v>332917</v>
      </c>
      <c r="C1388" s="3" t="s">
        <v>20</v>
      </c>
    </row>
    <row r="1389" spans="1:3" ht="30">
      <c r="A1389" s="3" t="s">
        <v>92</v>
      </c>
      <c r="B1389" s="3">
        <v>328435</v>
      </c>
      <c r="C1389" s="3" t="s">
        <v>20</v>
      </c>
    </row>
    <row r="1390" spans="1:3" ht="30">
      <c r="A1390" s="3" t="s">
        <v>92</v>
      </c>
      <c r="B1390" s="3">
        <v>331205</v>
      </c>
      <c r="C1390" s="3" t="s">
        <v>20</v>
      </c>
    </row>
    <row r="1391" spans="1:3" ht="30">
      <c r="A1391" s="3" t="s">
        <v>378</v>
      </c>
      <c r="B1391" s="3">
        <v>181826</v>
      </c>
      <c r="C1391" s="3" t="s">
        <v>69</v>
      </c>
    </row>
    <row r="1392" spans="1:3">
      <c r="A1392" s="3" t="s">
        <v>379</v>
      </c>
      <c r="B1392" s="3">
        <v>324676</v>
      </c>
      <c r="C1392" s="3" t="s">
        <v>30</v>
      </c>
    </row>
    <row r="1393" spans="1:3" ht="30">
      <c r="A1393" s="3" t="s">
        <v>380</v>
      </c>
      <c r="B1393" s="3">
        <v>326754</v>
      </c>
      <c r="C1393" s="3" t="s">
        <v>20</v>
      </c>
    </row>
    <row r="1394" spans="1:3" ht="30">
      <c r="A1394" s="3" t="s">
        <v>94</v>
      </c>
      <c r="B1394" s="3">
        <v>194303</v>
      </c>
      <c r="C1394" s="3" t="s">
        <v>82</v>
      </c>
    </row>
    <row r="1395" spans="1:3" ht="30">
      <c r="A1395" s="3" t="s">
        <v>94</v>
      </c>
      <c r="B1395" s="3">
        <v>194304</v>
      </c>
      <c r="C1395" s="3" t="s">
        <v>82</v>
      </c>
    </row>
    <row r="1396" spans="1:3" ht="30">
      <c r="A1396" s="3" t="s">
        <v>94</v>
      </c>
      <c r="B1396" s="3">
        <v>194306</v>
      </c>
      <c r="C1396" s="3" t="s">
        <v>82</v>
      </c>
    </row>
    <row r="1397" spans="1:3" ht="30">
      <c r="A1397" s="3" t="s">
        <v>94</v>
      </c>
      <c r="B1397" s="3">
        <v>304980</v>
      </c>
      <c r="C1397" s="3" t="s">
        <v>82</v>
      </c>
    </row>
    <row r="1398" spans="1:3" ht="30">
      <c r="A1398" s="3" t="s">
        <v>94</v>
      </c>
      <c r="B1398" s="3">
        <v>194297</v>
      </c>
      <c r="C1398" s="3" t="s">
        <v>82</v>
      </c>
    </row>
    <row r="1399" spans="1:3" ht="30">
      <c r="A1399" s="3" t="s">
        <v>94</v>
      </c>
      <c r="B1399" s="3">
        <v>194298</v>
      </c>
      <c r="C1399" s="3" t="s">
        <v>82</v>
      </c>
    </row>
    <row r="1400" spans="1:3" ht="30">
      <c r="A1400" s="3" t="s">
        <v>94</v>
      </c>
      <c r="B1400" s="3">
        <v>194299</v>
      </c>
      <c r="C1400" s="3" t="s">
        <v>82</v>
      </c>
    </row>
    <row r="1401" spans="1:3" ht="30">
      <c r="A1401" s="3" t="s">
        <v>94</v>
      </c>
      <c r="B1401" s="3">
        <v>194300</v>
      </c>
      <c r="C1401" s="3" t="s">
        <v>82</v>
      </c>
    </row>
    <row r="1402" spans="1:3" ht="30">
      <c r="A1402" s="3" t="s">
        <v>94</v>
      </c>
      <c r="B1402" s="3">
        <v>194302</v>
      </c>
      <c r="C1402" s="3" t="s">
        <v>82</v>
      </c>
    </row>
    <row r="1403" spans="1:3" ht="30">
      <c r="A1403" s="3" t="s">
        <v>94</v>
      </c>
      <c r="B1403" s="3">
        <v>333020</v>
      </c>
      <c r="C1403" s="3" t="s">
        <v>20</v>
      </c>
    </row>
    <row r="1404" spans="1:3" ht="30">
      <c r="A1404" s="3" t="s">
        <v>94</v>
      </c>
      <c r="B1404" s="3">
        <v>333114</v>
      </c>
      <c r="C1404" s="3" t="s">
        <v>20</v>
      </c>
    </row>
    <row r="1405" spans="1:3" ht="30">
      <c r="A1405" s="3" t="s">
        <v>94</v>
      </c>
      <c r="B1405" s="3">
        <v>335959</v>
      </c>
      <c r="C1405" s="3" t="s">
        <v>20</v>
      </c>
    </row>
    <row r="1406" spans="1:3" ht="30">
      <c r="A1406" s="3" t="s">
        <v>95</v>
      </c>
      <c r="B1406" s="3">
        <v>333035</v>
      </c>
      <c r="C1406" s="3" t="s">
        <v>46</v>
      </c>
    </row>
    <row r="1407" spans="1:3" ht="30">
      <c r="A1407" s="3" t="s">
        <v>95</v>
      </c>
      <c r="B1407" s="3">
        <v>333169</v>
      </c>
      <c r="C1407" s="3" t="s">
        <v>32</v>
      </c>
    </row>
    <row r="1408" spans="1:3" ht="30">
      <c r="A1408" s="3" t="s">
        <v>95</v>
      </c>
      <c r="B1408" s="3">
        <v>333106</v>
      </c>
      <c r="C1408" s="3" t="s">
        <v>32</v>
      </c>
    </row>
    <row r="1409" spans="1:3" ht="30">
      <c r="A1409" s="3" t="s">
        <v>95</v>
      </c>
      <c r="B1409" s="3">
        <v>264116</v>
      </c>
      <c r="C1409" s="3" t="s">
        <v>32</v>
      </c>
    </row>
    <row r="1410" spans="1:3" ht="45">
      <c r="A1410" s="3" t="s">
        <v>381</v>
      </c>
      <c r="B1410" s="3">
        <v>330726</v>
      </c>
      <c r="C1410" s="3" t="s">
        <v>29</v>
      </c>
    </row>
    <row r="1411" spans="1:3" ht="45">
      <c r="A1411" s="3" t="s">
        <v>382</v>
      </c>
      <c r="B1411" s="3">
        <v>312668</v>
      </c>
      <c r="C1411" s="3" t="s">
        <v>15</v>
      </c>
    </row>
    <row r="1412" spans="1:3" ht="30">
      <c r="A1412" s="3" t="s">
        <v>97</v>
      </c>
      <c r="B1412" s="3">
        <v>294597</v>
      </c>
      <c r="C1412" s="3" t="s">
        <v>32</v>
      </c>
    </row>
    <row r="1413" spans="1:3" ht="30">
      <c r="A1413" s="3" t="s">
        <v>98</v>
      </c>
      <c r="B1413" s="3">
        <v>333091</v>
      </c>
      <c r="C1413" s="3" t="s">
        <v>32</v>
      </c>
    </row>
    <row r="1414" spans="1:3" ht="30">
      <c r="A1414" s="3" t="s">
        <v>383</v>
      </c>
      <c r="B1414" s="3">
        <v>332985</v>
      </c>
      <c r="C1414" s="3" t="s">
        <v>15</v>
      </c>
    </row>
    <row r="1415" spans="1:3" ht="30">
      <c r="A1415" s="3" t="s">
        <v>99</v>
      </c>
      <c r="B1415" s="3">
        <v>332185</v>
      </c>
      <c r="C1415" s="3" t="s">
        <v>10</v>
      </c>
    </row>
    <row r="1416" spans="1:3" ht="30">
      <c r="A1416" s="3" t="s">
        <v>99</v>
      </c>
      <c r="B1416" s="3">
        <v>332187</v>
      </c>
      <c r="C1416" s="3" t="s">
        <v>10</v>
      </c>
    </row>
    <row r="1417" spans="1:3" ht="30">
      <c r="A1417" s="3" t="s">
        <v>102</v>
      </c>
      <c r="B1417" s="3">
        <v>335937</v>
      </c>
      <c r="C1417" s="3" t="s">
        <v>20</v>
      </c>
    </row>
    <row r="1418" spans="1:3" ht="30">
      <c r="A1418" s="3" t="s">
        <v>102</v>
      </c>
      <c r="B1418" s="3">
        <v>335938</v>
      </c>
      <c r="C1418" s="3" t="s">
        <v>20</v>
      </c>
    </row>
    <row r="1419" spans="1:3" ht="30">
      <c r="A1419" s="3" t="s">
        <v>102</v>
      </c>
      <c r="B1419" s="3">
        <v>331106</v>
      </c>
      <c r="C1419" s="3" t="s">
        <v>60</v>
      </c>
    </row>
    <row r="1420" spans="1:3" ht="30">
      <c r="A1420" s="3" t="s">
        <v>102</v>
      </c>
      <c r="B1420" s="3">
        <v>331104</v>
      </c>
      <c r="C1420" s="3" t="s">
        <v>37</v>
      </c>
    </row>
    <row r="1421" spans="1:3" ht="30">
      <c r="A1421" s="3" t="s">
        <v>102</v>
      </c>
      <c r="B1421" s="3">
        <v>331299</v>
      </c>
      <c r="C1421" s="3" t="s">
        <v>37</v>
      </c>
    </row>
    <row r="1422" spans="1:3" ht="30">
      <c r="A1422" s="3" t="s">
        <v>103</v>
      </c>
      <c r="B1422" s="3">
        <v>312025</v>
      </c>
      <c r="C1422" s="3" t="s">
        <v>60</v>
      </c>
    </row>
    <row r="1423" spans="1:3" ht="30">
      <c r="A1423" s="3" t="s">
        <v>104</v>
      </c>
      <c r="B1423" s="3">
        <v>274406</v>
      </c>
      <c r="C1423" s="3" t="s">
        <v>8</v>
      </c>
    </row>
    <row r="1424" spans="1:3" ht="30">
      <c r="A1424" s="3" t="s">
        <v>104</v>
      </c>
      <c r="B1424" s="3">
        <v>274699</v>
      </c>
      <c r="C1424" s="3" t="s">
        <v>8</v>
      </c>
    </row>
    <row r="1425" spans="1:3" ht="45">
      <c r="A1425" s="3" t="s">
        <v>384</v>
      </c>
      <c r="B1425" s="3">
        <v>325642</v>
      </c>
      <c r="C1425" s="3" t="s">
        <v>43</v>
      </c>
    </row>
    <row r="1426" spans="1:3" ht="45">
      <c r="A1426" s="3" t="s">
        <v>384</v>
      </c>
      <c r="B1426" s="3">
        <v>325776</v>
      </c>
      <c r="C1426" s="3" t="s">
        <v>43</v>
      </c>
    </row>
    <row r="1427" spans="1:3" ht="30">
      <c r="A1427" s="3" t="s">
        <v>385</v>
      </c>
      <c r="B1427" s="3">
        <v>332358</v>
      </c>
      <c r="C1427" s="3" t="s">
        <v>43</v>
      </c>
    </row>
    <row r="1428" spans="1:3" ht="30">
      <c r="A1428" s="3" t="s">
        <v>105</v>
      </c>
      <c r="B1428" s="3">
        <v>333065</v>
      </c>
      <c r="C1428" s="3" t="s">
        <v>43</v>
      </c>
    </row>
    <row r="1429" spans="1:3" ht="30">
      <c r="A1429" s="3" t="s">
        <v>105</v>
      </c>
      <c r="B1429" s="3">
        <v>332407</v>
      </c>
      <c r="C1429" s="3" t="s">
        <v>8</v>
      </c>
    </row>
    <row r="1430" spans="1:3" ht="30">
      <c r="A1430" s="3" t="s">
        <v>105</v>
      </c>
      <c r="B1430" s="3">
        <v>333513</v>
      </c>
      <c r="C1430" s="3" t="s">
        <v>8</v>
      </c>
    </row>
    <row r="1431" spans="1:3" ht="30">
      <c r="A1431" s="3" t="s">
        <v>105</v>
      </c>
      <c r="B1431" s="3">
        <v>255178</v>
      </c>
      <c r="C1431" s="3" t="s">
        <v>8</v>
      </c>
    </row>
    <row r="1432" spans="1:3" ht="30">
      <c r="A1432" s="3" t="s">
        <v>105</v>
      </c>
      <c r="B1432" s="3">
        <v>254945</v>
      </c>
      <c r="C1432" s="3" t="s">
        <v>8</v>
      </c>
    </row>
    <row r="1433" spans="1:3" ht="30">
      <c r="A1433" s="3" t="s">
        <v>105</v>
      </c>
      <c r="B1433" s="3">
        <v>274421</v>
      </c>
      <c r="C1433" s="3" t="s">
        <v>8</v>
      </c>
    </row>
    <row r="1434" spans="1:3" ht="30">
      <c r="A1434" s="3" t="s">
        <v>386</v>
      </c>
      <c r="B1434" s="3">
        <v>333009</v>
      </c>
      <c r="C1434" s="3" t="s">
        <v>60</v>
      </c>
    </row>
    <row r="1435" spans="1:3" ht="30">
      <c r="A1435" s="3" t="s">
        <v>387</v>
      </c>
      <c r="B1435" s="3">
        <v>279989</v>
      </c>
      <c r="C1435" s="3" t="s">
        <v>8</v>
      </c>
    </row>
    <row r="1436" spans="1:3" ht="30">
      <c r="A1436" s="3" t="s">
        <v>107</v>
      </c>
      <c r="B1436" s="3">
        <v>295415</v>
      </c>
      <c r="C1436" s="3" t="s">
        <v>13</v>
      </c>
    </row>
    <row r="1437" spans="1:3">
      <c r="A1437" s="3" t="s">
        <v>388</v>
      </c>
      <c r="B1437" s="3">
        <v>277793</v>
      </c>
      <c r="C1437" s="3" t="s">
        <v>8</v>
      </c>
    </row>
    <row r="1438" spans="1:3" ht="30">
      <c r="A1438" s="3" t="s">
        <v>108</v>
      </c>
      <c r="B1438" s="3">
        <v>275200</v>
      </c>
      <c r="C1438" s="3" t="s">
        <v>8</v>
      </c>
    </row>
    <row r="1439" spans="1:3" ht="30">
      <c r="A1439" s="3" t="s">
        <v>108</v>
      </c>
      <c r="B1439" s="3">
        <v>275245</v>
      </c>
      <c r="C1439" s="3" t="s">
        <v>8</v>
      </c>
    </row>
    <row r="1440" spans="1:3" ht="30">
      <c r="A1440" s="3" t="s">
        <v>108</v>
      </c>
      <c r="B1440" s="3">
        <v>274966</v>
      </c>
      <c r="C1440" s="3" t="s">
        <v>8</v>
      </c>
    </row>
    <row r="1441" spans="1:3" ht="30">
      <c r="A1441" s="3" t="s">
        <v>108</v>
      </c>
      <c r="B1441" s="3">
        <v>333421</v>
      </c>
      <c r="C1441" s="3" t="s">
        <v>8</v>
      </c>
    </row>
    <row r="1442" spans="1:3" ht="30">
      <c r="A1442" s="3" t="s">
        <v>389</v>
      </c>
      <c r="B1442" s="3">
        <v>274985</v>
      </c>
      <c r="C1442" s="3" t="s">
        <v>8</v>
      </c>
    </row>
    <row r="1443" spans="1:3" ht="30">
      <c r="A1443" s="3" t="s">
        <v>389</v>
      </c>
      <c r="B1443" s="3">
        <v>274891</v>
      </c>
      <c r="C1443" s="3" t="s">
        <v>8</v>
      </c>
    </row>
    <row r="1444" spans="1:3" ht="45">
      <c r="A1444" s="3" t="s">
        <v>390</v>
      </c>
      <c r="B1444" s="3">
        <v>333105</v>
      </c>
      <c r="C1444" s="3" t="s">
        <v>22</v>
      </c>
    </row>
    <row r="1445" spans="1:3" ht="45">
      <c r="A1445" s="3" t="s">
        <v>390</v>
      </c>
      <c r="B1445" s="3">
        <v>214824</v>
      </c>
      <c r="C1445" s="3" t="s">
        <v>22</v>
      </c>
    </row>
    <row r="1446" spans="1:3" ht="45">
      <c r="A1446" s="3" t="s">
        <v>390</v>
      </c>
      <c r="B1446" s="3">
        <v>326852</v>
      </c>
      <c r="C1446" s="3" t="s">
        <v>22</v>
      </c>
    </row>
    <row r="1447" spans="1:3" ht="45">
      <c r="A1447" s="3" t="s">
        <v>390</v>
      </c>
      <c r="B1447" s="3">
        <v>214820</v>
      </c>
      <c r="C1447" s="3" t="s">
        <v>22</v>
      </c>
    </row>
    <row r="1448" spans="1:3" ht="45">
      <c r="A1448" s="3" t="s">
        <v>391</v>
      </c>
      <c r="B1448" s="3">
        <v>331599</v>
      </c>
      <c r="C1448" s="3" t="s">
        <v>22</v>
      </c>
    </row>
    <row r="1449" spans="1:3" ht="45">
      <c r="A1449" s="3" t="s">
        <v>392</v>
      </c>
      <c r="B1449" s="3">
        <v>333410</v>
      </c>
      <c r="C1449" s="3" t="s">
        <v>22</v>
      </c>
    </row>
    <row r="1450" spans="1:3" ht="45">
      <c r="A1450" s="3" t="s">
        <v>393</v>
      </c>
      <c r="B1450" s="3">
        <v>332346</v>
      </c>
      <c r="C1450" s="3" t="s">
        <v>22</v>
      </c>
    </row>
    <row r="1451" spans="1:3" ht="45">
      <c r="A1451" s="3" t="s">
        <v>393</v>
      </c>
      <c r="B1451" s="3">
        <v>331780</v>
      </c>
      <c r="C1451" s="3" t="s">
        <v>22</v>
      </c>
    </row>
    <row r="1452" spans="1:3" ht="45">
      <c r="A1452" s="3" t="s">
        <v>393</v>
      </c>
      <c r="B1452" s="3">
        <v>331863</v>
      </c>
      <c r="C1452" s="3" t="s">
        <v>22</v>
      </c>
    </row>
    <row r="1453" spans="1:3" ht="45">
      <c r="A1453" s="3" t="s">
        <v>393</v>
      </c>
      <c r="B1453" s="3">
        <v>331864</v>
      </c>
      <c r="C1453" s="3" t="s">
        <v>22</v>
      </c>
    </row>
    <row r="1454" spans="1:3" ht="45">
      <c r="A1454" s="3" t="s">
        <v>393</v>
      </c>
      <c r="B1454" s="3">
        <v>331865</v>
      </c>
      <c r="C1454" s="3" t="s">
        <v>22</v>
      </c>
    </row>
    <row r="1455" spans="1:3" ht="45">
      <c r="A1455" s="3" t="s">
        <v>393</v>
      </c>
      <c r="B1455" s="3">
        <v>215010</v>
      </c>
      <c r="C1455" s="3" t="s">
        <v>22</v>
      </c>
    </row>
    <row r="1456" spans="1:3" ht="45">
      <c r="A1456" s="3" t="s">
        <v>109</v>
      </c>
      <c r="B1456" s="3">
        <v>333133</v>
      </c>
      <c r="C1456" s="3" t="s">
        <v>22</v>
      </c>
    </row>
    <row r="1457" spans="1:3" ht="45">
      <c r="A1457" s="3" t="s">
        <v>394</v>
      </c>
      <c r="B1457" s="3">
        <v>329057</v>
      </c>
      <c r="C1457" s="3" t="s">
        <v>22</v>
      </c>
    </row>
    <row r="1458" spans="1:3" ht="45">
      <c r="A1458" s="3" t="s">
        <v>394</v>
      </c>
      <c r="B1458" s="3">
        <v>329058</v>
      </c>
      <c r="C1458" s="3" t="s">
        <v>22</v>
      </c>
    </row>
    <row r="1459" spans="1:3" ht="45">
      <c r="A1459" s="3" t="s">
        <v>394</v>
      </c>
      <c r="B1459" s="3">
        <v>332342</v>
      </c>
      <c r="C1459" s="3" t="s">
        <v>22</v>
      </c>
    </row>
    <row r="1460" spans="1:3" ht="45">
      <c r="A1460" s="3" t="s">
        <v>394</v>
      </c>
      <c r="B1460" s="3">
        <v>332905</v>
      </c>
      <c r="C1460" s="3" t="s">
        <v>22</v>
      </c>
    </row>
    <row r="1461" spans="1:3" ht="45">
      <c r="A1461" s="3" t="s">
        <v>395</v>
      </c>
      <c r="B1461" s="3">
        <v>212639</v>
      </c>
      <c r="C1461" s="3" t="s">
        <v>22</v>
      </c>
    </row>
    <row r="1462" spans="1:3" ht="45">
      <c r="A1462" s="3" t="s">
        <v>110</v>
      </c>
      <c r="B1462" s="3">
        <v>215654</v>
      </c>
      <c r="C1462" s="3" t="s">
        <v>22</v>
      </c>
    </row>
    <row r="1463" spans="1:3" ht="45">
      <c r="A1463" s="3" t="s">
        <v>396</v>
      </c>
      <c r="B1463" s="3">
        <v>333113</v>
      </c>
      <c r="C1463" s="3" t="s">
        <v>22</v>
      </c>
    </row>
    <row r="1464" spans="1:3" ht="30">
      <c r="A1464" s="3" t="s">
        <v>397</v>
      </c>
      <c r="B1464" s="3">
        <v>331635</v>
      </c>
      <c r="C1464" s="3" t="s">
        <v>34</v>
      </c>
    </row>
    <row r="1465" spans="1:3" ht="45">
      <c r="A1465" s="3" t="s">
        <v>398</v>
      </c>
      <c r="B1465" s="3">
        <v>326208</v>
      </c>
      <c r="C1465" s="3" t="s">
        <v>22</v>
      </c>
    </row>
    <row r="1466" spans="1:3" ht="45">
      <c r="A1466" s="3" t="s">
        <v>398</v>
      </c>
      <c r="B1466" s="3">
        <v>331255</v>
      </c>
      <c r="C1466" s="3" t="s">
        <v>22</v>
      </c>
    </row>
    <row r="1467" spans="1:3" ht="45">
      <c r="A1467" s="3" t="s">
        <v>399</v>
      </c>
      <c r="B1467" s="3">
        <v>331702</v>
      </c>
      <c r="C1467" s="3" t="s">
        <v>22</v>
      </c>
    </row>
    <row r="1468" spans="1:3" ht="45">
      <c r="A1468" s="3" t="s">
        <v>399</v>
      </c>
      <c r="B1468" s="3">
        <v>331764</v>
      </c>
      <c r="C1468" s="3" t="s">
        <v>22</v>
      </c>
    </row>
    <row r="1469" spans="1:3" ht="30">
      <c r="A1469" s="3" t="s">
        <v>111</v>
      </c>
      <c r="B1469" s="3">
        <v>283470</v>
      </c>
      <c r="C1469" s="3" t="s">
        <v>8</v>
      </c>
    </row>
    <row r="1470" spans="1:3" ht="30">
      <c r="A1470" s="3" t="s">
        <v>111</v>
      </c>
      <c r="B1470" s="3">
        <v>312885</v>
      </c>
      <c r="C1470" s="3" t="s">
        <v>8</v>
      </c>
    </row>
    <row r="1471" spans="1:3" ht="30">
      <c r="A1471" s="3" t="s">
        <v>400</v>
      </c>
      <c r="B1471" s="3">
        <v>333168</v>
      </c>
      <c r="C1471" s="3" t="s">
        <v>8</v>
      </c>
    </row>
    <row r="1472" spans="1:3" ht="30">
      <c r="A1472" s="3" t="s">
        <v>400</v>
      </c>
      <c r="B1472" s="3">
        <v>282959</v>
      </c>
      <c r="C1472" s="3" t="s">
        <v>8</v>
      </c>
    </row>
    <row r="1473" spans="1:3">
      <c r="A1473" s="3" t="s">
        <v>112</v>
      </c>
      <c r="B1473" s="3">
        <v>302179</v>
      </c>
      <c r="C1473" s="3" t="s">
        <v>8</v>
      </c>
    </row>
    <row r="1474" spans="1:3">
      <c r="A1474" s="3" t="s">
        <v>112</v>
      </c>
      <c r="B1474" s="3">
        <v>331006</v>
      </c>
      <c r="C1474" s="3" t="s">
        <v>34</v>
      </c>
    </row>
    <row r="1475" spans="1:3" ht="45">
      <c r="A1475" s="3" t="s">
        <v>112</v>
      </c>
      <c r="B1475" s="3">
        <v>218567</v>
      </c>
      <c r="C1475" s="3" t="s">
        <v>22</v>
      </c>
    </row>
    <row r="1476" spans="1:3" ht="45">
      <c r="A1476" s="3" t="s">
        <v>112</v>
      </c>
      <c r="B1476" s="3">
        <v>332984</v>
      </c>
      <c r="C1476" s="3" t="s">
        <v>22</v>
      </c>
    </row>
    <row r="1477" spans="1:3" ht="45">
      <c r="A1477" s="3" t="s">
        <v>113</v>
      </c>
      <c r="B1477" s="3">
        <v>319073</v>
      </c>
      <c r="C1477" s="3" t="s">
        <v>22</v>
      </c>
    </row>
    <row r="1478" spans="1:3" ht="45">
      <c r="A1478" s="3" t="s">
        <v>113</v>
      </c>
      <c r="B1478" s="3">
        <v>333102</v>
      </c>
      <c r="C1478" s="3" t="s">
        <v>22</v>
      </c>
    </row>
    <row r="1479" spans="1:3">
      <c r="A1479" s="3" t="s">
        <v>401</v>
      </c>
      <c r="B1479" s="3">
        <v>208831</v>
      </c>
      <c r="C1479" s="3" t="s">
        <v>34</v>
      </c>
    </row>
    <row r="1480" spans="1:3" ht="45">
      <c r="A1480" s="3" t="s">
        <v>401</v>
      </c>
      <c r="B1480" s="3">
        <v>333119</v>
      </c>
      <c r="C1480" s="3" t="s">
        <v>22</v>
      </c>
    </row>
    <row r="1481" spans="1:3" ht="45">
      <c r="A1481" s="3" t="s">
        <v>401</v>
      </c>
      <c r="B1481" s="3">
        <v>334840</v>
      </c>
      <c r="C1481" s="3" t="s">
        <v>22</v>
      </c>
    </row>
    <row r="1482" spans="1:3" ht="45">
      <c r="A1482" s="3" t="s">
        <v>114</v>
      </c>
      <c r="B1482" s="3">
        <v>333415</v>
      </c>
      <c r="C1482" s="3" t="s">
        <v>22</v>
      </c>
    </row>
    <row r="1483" spans="1:3" ht="45">
      <c r="A1483" s="3" t="s">
        <v>114</v>
      </c>
      <c r="B1483" s="3">
        <v>325239</v>
      </c>
      <c r="C1483" s="3" t="s">
        <v>22</v>
      </c>
    </row>
    <row r="1484" spans="1:3" ht="30">
      <c r="A1484" s="3" t="s">
        <v>402</v>
      </c>
      <c r="B1484" s="3">
        <v>333127</v>
      </c>
      <c r="C1484" s="3" t="s">
        <v>8</v>
      </c>
    </row>
    <row r="1485" spans="1:3" ht="45">
      <c r="A1485" s="3" t="s">
        <v>115</v>
      </c>
      <c r="B1485" s="3">
        <v>331606</v>
      </c>
      <c r="C1485" s="3" t="s">
        <v>22</v>
      </c>
    </row>
    <row r="1486" spans="1:3" ht="45">
      <c r="A1486" s="3" t="s">
        <v>115</v>
      </c>
      <c r="B1486" s="3">
        <v>331648</v>
      </c>
      <c r="C1486" s="3" t="s">
        <v>22</v>
      </c>
    </row>
    <row r="1487" spans="1:3" ht="45">
      <c r="A1487" s="3" t="s">
        <v>115</v>
      </c>
      <c r="B1487" s="3">
        <v>332986</v>
      </c>
      <c r="C1487" s="3" t="s">
        <v>22</v>
      </c>
    </row>
    <row r="1488" spans="1:3" ht="45">
      <c r="A1488" s="3" t="s">
        <v>115</v>
      </c>
      <c r="B1488" s="3">
        <v>334843</v>
      </c>
      <c r="C1488" s="3" t="s">
        <v>22</v>
      </c>
    </row>
    <row r="1489" spans="1:3" ht="45">
      <c r="A1489" s="3" t="s">
        <v>403</v>
      </c>
      <c r="B1489" s="3">
        <v>333128</v>
      </c>
      <c r="C1489" s="3" t="s">
        <v>22</v>
      </c>
    </row>
    <row r="1490" spans="1:3" ht="45">
      <c r="A1490" s="3" t="s">
        <v>403</v>
      </c>
      <c r="B1490" s="3">
        <v>325340</v>
      </c>
      <c r="C1490" s="3" t="s">
        <v>22</v>
      </c>
    </row>
    <row r="1491" spans="1:3" ht="45">
      <c r="A1491" s="3" t="s">
        <v>403</v>
      </c>
      <c r="B1491" s="3">
        <v>333135</v>
      </c>
      <c r="C1491" s="3" t="s">
        <v>22</v>
      </c>
    </row>
    <row r="1492" spans="1:3" ht="45">
      <c r="A1492" s="3" t="s">
        <v>403</v>
      </c>
      <c r="B1492" s="3">
        <v>333098</v>
      </c>
      <c r="C1492" s="3" t="s">
        <v>22</v>
      </c>
    </row>
    <row r="1493" spans="1:3" ht="45">
      <c r="A1493" s="3" t="s">
        <v>403</v>
      </c>
      <c r="B1493" s="3">
        <v>335129</v>
      </c>
      <c r="C1493" s="3" t="s">
        <v>22</v>
      </c>
    </row>
    <row r="1494" spans="1:3" ht="45">
      <c r="A1494" s="3" t="s">
        <v>403</v>
      </c>
      <c r="B1494" s="3">
        <v>333426</v>
      </c>
      <c r="C1494" s="3" t="s">
        <v>22</v>
      </c>
    </row>
    <row r="1495" spans="1:3" ht="45">
      <c r="A1495" s="3" t="s">
        <v>116</v>
      </c>
      <c r="B1495" s="3">
        <v>222051</v>
      </c>
      <c r="C1495" s="3" t="s">
        <v>22</v>
      </c>
    </row>
    <row r="1496" spans="1:3" ht="45">
      <c r="A1496" s="3" t="s">
        <v>116</v>
      </c>
      <c r="B1496" s="3">
        <v>333476</v>
      </c>
      <c r="C1496" s="3" t="s">
        <v>22</v>
      </c>
    </row>
    <row r="1497" spans="1:3" ht="45">
      <c r="A1497" s="3" t="s">
        <v>117</v>
      </c>
      <c r="B1497" s="3">
        <v>333403</v>
      </c>
      <c r="C1497" s="3" t="s">
        <v>22</v>
      </c>
    </row>
    <row r="1498" spans="1:3" ht="45">
      <c r="A1498" s="3" t="s">
        <v>117</v>
      </c>
      <c r="B1498" s="3">
        <v>333143</v>
      </c>
      <c r="C1498" s="3" t="s">
        <v>22</v>
      </c>
    </row>
    <row r="1499" spans="1:3" ht="45">
      <c r="A1499" s="3" t="s">
        <v>117</v>
      </c>
      <c r="B1499" s="3">
        <v>334831</v>
      </c>
      <c r="C1499" s="3" t="s">
        <v>22</v>
      </c>
    </row>
    <row r="1500" spans="1:3" ht="45">
      <c r="A1500" s="3" t="s">
        <v>117</v>
      </c>
      <c r="B1500" s="3">
        <v>331697</v>
      </c>
      <c r="C1500" s="3" t="s">
        <v>22</v>
      </c>
    </row>
    <row r="1501" spans="1:3" ht="45">
      <c r="A1501" s="3" t="s">
        <v>117</v>
      </c>
      <c r="B1501" s="3">
        <v>331766</v>
      </c>
      <c r="C1501" s="3" t="s">
        <v>22</v>
      </c>
    </row>
    <row r="1502" spans="1:3" ht="45">
      <c r="A1502" s="3" t="s">
        <v>117</v>
      </c>
      <c r="B1502" s="3">
        <v>331767</v>
      </c>
      <c r="C1502" s="3" t="s">
        <v>22</v>
      </c>
    </row>
    <row r="1503" spans="1:3" ht="45">
      <c r="A1503" s="3" t="s">
        <v>404</v>
      </c>
      <c r="B1503" s="3">
        <v>333097</v>
      </c>
      <c r="C1503" s="3" t="s">
        <v>22</v>
      </c>
    </row>
    <row r="1504" spans="1:3" ht="45">
      <c r="A1504" s="3" t="s">
        <v>405</v>
      </c>
      <c r="B1504" s="3">
        <v>332227</v>
      </c>
      <c r="C1504" s="3" t="s">
        <v>53</v>
      </c>
    </row>
    <row r="1505" spans="1:3" ht="45">
      <c r="A1505" s="3" t="s">
        <v>405</v>
      </c>
      <c r="B1505" s="3">
        <v>332284</v>
      </c>
      <c r="C1505" s="3" t="s">
        <v>53</v>
      </c>
    </row>
    <row r="1506" spans="1:3" ht="30">
      <c r="A1506" s="3" t="s">
        <v>406</v>
      </c>
      <c r="B1506" s="3">
        <v>333442</v>
      </c>
      <c r="C1506" s="3" t="s">
        <v>32</v>
      </c>
    </row>
    <row r="1507" spans="1:3" ht="30">
      <c r="A1507" s="3" t="s">
        <v>407</v>
      </c>
      <c r="B1507" s="3">
        <v>331107</v>
      </c>
      <c r="C1507" s="3" t="s">
        <v>56</v>
      </c>
    </row>
    <row r="1508" spans="1:3" ht="45">
      <c r="A1508" s="3" t="s">
        <v>121</v>
      </c>
      <c r="B1508" s="3">
        <v>313859</v>
      </c>
      <c r="C1508" s="3" t="s">
        <v>24</v>
      </c>
    </row>
    <row r="1509" spans="1:3" ht="45">
      <c r="A1509" s="3" t="s">
        <v>121</v>
      </c>
      <c r="B1509" s="3">
        <v>331217</v>
      </c>
      <c r="C1509" s="3" t="s">
        <v>24</v>
      </c>
    </row>
    <row r="1510" spans="1:3" ht="30">
      <c r="A1510" s="3" t="s">
        <v>408</v>
      </c>
      <c r="B1510" s="3">
        <v>332404</v>
      </c>
      <c r="C1510" s="3" t="s">
        <v>34</v>
      </c>
    </row>
    <row r="1511" spans="1:3" ht="45">
      <c r="A1511" s="3" t="s">
        <v>409</v>
      </c>
      <c r="B1511" s="3">
        <v>332381</v>
      </c>
      <c r="C1511" s="3" t="s">
        <v>22</v>
      </c>
    </row>
    <row r="1512" spans="1:3" ht="45">
      <c r="A1512" s="3" t="s">
        <v>410</v>
      </c>
      <c r="B1512" s="3">
        <v>333427</v>
      </c>
      <c r="C1512" s="3" t="s">
        <v>55</v>
      </c>
    </row>
    <row r="1513" spans="1:3" ht="45">
      <c r="A1513" s="3" t="s">
        <v>411</v>
      </c>
      <c r="B1513" s="3">
        <v>333553</v>
      </c>
      <c r="C1513" s="3" t="s">
        <v>32</v>
      </c>
    </row>
    <row r="1514" spans="1:3" ht="30">
      <c r="A1514" s="3" t="s">
        <v>412</v>
      </c>
      <c r="B1514" s="3">
        <v>250063</v>
      </c>
      <c r="C1514" s="3" t="s">
        <v>50</v>
      </c>
    </row>
    <row r="1515" spans="1:3" ht="30">
      <c r="A1515" s="3" t="s">
        <v>413</v>
      </c>
      <c r="B1515" s="3">
        <v>243161</v>
      </c>
      <c r="C1515" s="3" t="s">
        <v>53</v>
      </c>
    </row>
    <row r="1516" spans="1:3" ht="30">
      <c r="A1516" s="3" t="s">
        <v>413</v>
      </c>
      <c r="B1516" s="3">
        <v>243160</v>
      </c>
      <c r="C1516" s="3" t="s">
        <v>53</v>
      </c>
    </row>
    <row r="1517" spans="1:3" ht="45">
      <c r="A1517" s="3" t="s">
        <v>414</v>
      </c>
      <c r="B1517" s="3">
        <v>332983</v>
      </c>
      <c r="C1517" s="3" t="s">
        <v>22</v>
      </c>
    </row>
    <row r="1518" spans="1:3" ht="45">
      <c r="A1518" s="3" t="s">
        <v>414</v>
      </c>
      <c r="B1518" s="3">
        <v>333531</v>
      </c>
      <c r="C1518" s="3" t="s">
        <v>22</v>
      </c>
    </row>
    <row r="1519" spans="1:3" ht="75">
      <c r="A1519" s="3" t="s">
        <v>415</v>
      </c>
      <c r="B1519" s="3">
        <v>332999</v>
      </c>
      <c r="C1519" s="3" t="s">
        <v>8</v>
      </c>
    </row>
    <row r="1520" spans="1:3" ht="45">
      <c r="A1520" s="3" t="s">
        <v>416</v>
      </c>
      <c r="B1520" s="3">
        <v>332981</v>
      </c>
      <c r="C1520" s="3" t="s">
        <v>53</v>
      </c>
    </row>
    <row r="1521" spans="1:3" ht="45">
      <c r="A1521" s="3" t="s">
        <v>417</v>
      </c>
      <c r="B1521" s="3">
        <v>113817</v>
      </c>
      <c r="C1521" s="3" t="s">
        <v>54</v>
      </c>
    </row>
    <row r="1522" spans="1:3" ht="45">
      <c r="A1522" s="3" t="s">
        <v>125</v>
      </c>
      <c r="B1522" s="3">
        <v>332371</v>
      </c>
      <c r="C1522" s="3" t="s">
        <v>22</v>
      </c>
    </row>
    <row r="1523" spans="1:3" ht="45">
      <c r="A1523" s="3" t="s">
        <v>125</v>
      </c>
      <c r="B1523" s="3">
        <v>322774</v>
      </c>
      <c r="C1523" s="3" t="s">
        <v>22</v>
      </c>
    </row>
    <row r="1524" spans="1:3" ht="45">
      <c r="A1524" s="3" t="s">
        <v>125</v>
      </c>
      <c r="B1524" s="3">
        <v>331605</v>
      </c>
      <c r="C1524" s="3" t="s">
        <v>22</v>
      </c>
    </row>
    <row r="1525" spans="1:3" ht="45">
      <c r="A1525" s="3" t="s">
        <v>418</v>
      </c>
      <c r="B1525" s="3">
        <v>218588</v>
      </c>
      <c r="C1525" s="3" t="s">
        <v>22</v>
      </c>
    </row>
    <row r="1526" spans="1:3" ht="45">
      <c r="A1526" s="3" t="s">
        <v>418</v>
      </c>
      <c r="B1526" s="3">
        <v>331531</v>
      </c>
      <c r="C1526" s="3" t="s">
        <v>22</v>
      </c>
    </row>
    <row r="1527" spans="1:3" ht="30">
      <c r="A1527" s="3" t="s">
        <v>419</v>
      </c>
      <c r="B1527" s="3">
        <v>328439</v>
      </c>
      <c r="C1527" s="3" t="s">
        <v>56</v>
      </c>
    </row>
    <row r="1528" spans="1:3" ht="30">
      <c r="A1528" s="3" t="s">
        <v>419</v>
      </c>
      <c r="B1528" s="3">
        <v>331300</v>
      </c>
      <c r="C1528" s="3" t="s">
        <v>56</v>
      </c>
    </row>
    <row r="1529" spans="1:3">
      <c r="A1529" s="3" t="s">
        <v>420</v>
      </c>
      <c r="B1529" s="3">
        <v>324636</v>
      </c>
      <c r="C1529" s="3" t="s">
        <v>23</v>
      </c>
    </row>
    <row r="1530" spans="1:3" ht="30">
      <c r="A1530" s="3" t="s">
        <v>421</v>
      </c>
      <c r="B1530" s="3">
        <v>335037</v>
      </c>
      <c r="C1530" s="3" t="s">
        <v>82</v>
      </c>
    </row>
    <row r="1531" spans="1:3" ht="30">
      <c r="A1531" s="3" t="s">
        <v>421</v>
      </c>
      <c r="B1531" s="3">
        <v>333005</v>
      </c>
      <c r="C1531" s="3" t="s">
        <v>20</v>
      </c>
    </row>
    <row r="1532" spans="1:3" ht="30">
      <c r="A1532" s="3" t="s">
        <v>422</v>
      </c>
      <c r="B1532" s="3">
        <v>274627</v>
      </c>
      <c r="C1532" s="3" t="s">
        <v>8</v>
      </c>
    </row>
    <row r="1533" spans="1:3" ht="30">
      <c r="A1533" s="3" t="s">
        <v>423</v>
      </c>
      <c r="B1533" s="3">
        <v>174900</v>
      </c>
      <c r="C1533" s="3" t="s">
        <v>20</v>
      </c>
    </row>
    <row r="1534" spans="1:3" ht="30">
      <c r="A1534" s="3" t="s">
        <v>423</v>
      </c>
      <c r="B1534" s="3">
        <v>332840</v>
      </c>
      <c r="C1534" s="3" t="s">
        <v>20</v>
      </c>
    </row>
    <row r="1535" spans="1:3" ht="30">
      <c r="A1535" s="3" t="s">
        <v>423</v>
      </c>
      <c r="B1535" s="3">
        <v>174919</v>
      </c>
      <c r="C1535" s="3" t="s">
        <v>20</v>
      </c>
    </row>
    <row r="1536" spans="1:3" ht="30">
      <c r="A1536" s="3" t="s">
        <v>423</v>
      </c>
      <c r="B1536" s="3">
        <v>331071</v>
      </c>
      <c r="C1536" s="3" t="s">
        <v>20</v>
      </c>
    </row>
    <row r="1537" spans="1:3" ht="30">
      <c r="A1537" s="3" t="s">
        <v>423</v>
      </c>
      <c r="B1537" s="3">
        <v>174921</v>
      </c>
      <c r="C1537" s="3" t="s">
        <v>20</v>
      </c>
    </row>
    <row r="1538" spans="1:3" ht="30">
      <c r="A1538" s="3" t="s">
        <v>424</v>
      </c>
      <c r="B1538" s="3">
        <v>194125</v>
      </c>
      <c r="C1538" s="3" t="s">
        <v>82</v>
      </c>
    </row>
    <row r="1539" spans="1:3" ht="30">
      <c r="A1539" s="3" t="s">
        <v>424</v>
      </c>
      <c r="B1539" s="3">
        <v>194126</v>
      </c>
      <c r="C1539" s="3" t="s">
        <v>82</v>
      </c>
    </row>
    <row r="1540" spans="1:3" ht="30">
      <c r="A1540" s="3" t="s">
        <v>424</v>
      </c>
      <c r="B1540" s="3">
        <v>326799</v>
      </c>
      <c r="C1540" s="3" t="s">
        <v>20</v>
      </c>
    </row>
    <row r="1541" spans="1:3" ht="30">
      <c r="A1541" s="3" t="s">
        <v>424</v>
      </c>
      <c r="B1541" s="3">
        <v>331007</v>
      </c>
      <c r="C1541" s="3" t="s">
        <v>20</v>
      </c>
    </row>
    <row r="1542" spans="1:3" ht="30">
      <c r="A1542" s="3" t="s">
        <v>425</v>
      </c>
      <c r="B1542" s="3">
        <v>274725</v>
      </c>
      <c r="C1542" s="3" t="s">
        <v>8</v>
      </c>
    </row>
    <row r="1543" spans="1:3" ht="45">
      <c r="A1543" s="3" t="s">
        <v>128</v>
      </c>
      <c r="B1543" s="3">
        <v>314744</v>
      </c>
      <c r="C1543" s="3" t="s">
        <v>31</v>
      </c>
    </row>
    <row r="1544" spans="1:3" ht="45">
      <c r="A1544" s="3" t="s">
        <v>129</v>
      </c>
      <c r="B1544" s="3">
        <v>314686</v>
      </c>
      <c r="C1544" s="3" t="s">
        <v>11</v>
      </c>
    </row>
    <row r="1545" spans="1:3" ht="45">
      <c r="A1545" s="3" t="s">
        <v>129</v>
      </c>
      <c r="B1545" s="3">
        <v>331915</v>
      </c>
      <c r="C1545" s="3" t="s">
        <v>15</v>
      </c>
    </row>
    <row r="1546" spans="1:3" ht="45">
      <c r="A1546" s="3" t="s">
        <v>129</v>
      </c>
      <c r="B1546" s="3">
        <v>333095</v>
      </c>
      <c r="C1546" s="3" t="s">
        <v>13</v>
      </c>
    </row>
    <row r="1547" spans="1:3" ht="45">
      <c r="A1547" s="3" t="s">
        <v>130</v>
      </c>
      <c r="B1547" s="3">
        <v>332976</v>
      </c>
      <c r="C1547" s="3" t="s">
        <v>23</v>
      </c>
    </row>
    <row r="1548" spans="1:3" ht="45">
      <c r="A1548" s="3" t="s">
        <v>130</v>
      </c>
      <c r="B1548" s="3">
        <v>314179</v>
      </c>
      <c r="C1548" s="3" t="s">
        <v>37</v>
      </c>
    </row>
    <row r="1549" spans="1:3" ht="45">
      <c r="A1549" s="3" t="s">
        <v>131</v>
      </c>
      <c r="B1549" s="3">
        <v>331878</v>
      </c>
      <c r="C1549" s="3" t="s">
        <v>51</v>
      </c>
    </row>
    <row r="1550" spans="1:3" ht="45">
      <c r="A1550" s="3" t="s">
        <v>131</v>
      </c>
      <c r="B1550" s="3">
        <v>332096</v>
      </c>
      <c r="C1550" s="3" t="s">
        <v>51</v>
      </c>
    </row>
    <row r="1551" spans="1:3" ht="45">
      <c r="A1551" s="3" t="s">
        <v>131</v>
      </c>
      <c r="B1551" s="3">
        <v>331886</v>
      </c>
      <c r="C1551" s="3" t="s">
        <v>28</v>
      </c>
    </row>
    <row r="1552" spans="1:3" ht="45">
      <c r="A1552" s="3" t="s">
        <v>131</v>
      </c>
      <c r="B1552" s="3">
        <v>254423</v>
      </c>
      <c r="C1552" s="3" t="s">
        <v>28</v>
      </c>
    </row>
    <row r="1553" spans="1:3" ht="45">
      <c r="A1553" s="3" t="s">
        <v>131</v>
      </c>
      <c r="B1553" s="3">
        <v>331075</v>
      </c>
      <c r="C1553" s="3" t="s">
        <v>28</v>
      </c>
    </row>
    <row r="1554" spans="1:3" ht="45">
      <c r="A1554" s="3" t="s">
        <v>131</v>
      </c>
      <c r="B1554" s="3">
        <v>332409</v>
      </c>
      <c r="C1554" s="3" t="s">
        <v>47</v>
      </c>
    </row>
    <row r="1555" spans="1:3" ht="30">
      <c r="A1555" s="3" t="s">
        <v>426</v>
      </c>
      <c r="B1555" s="3">
        <v>333041</v>
      </c>
      <c r="C1555" s="3" t="s">
        <v>8</v>
      </c>
    </row>
    <row r="1556" spans="1:3" ht="30">
      <c r="A1556" s="3" t="s">
        <v>426</v>
      </c>
      <c r="B1556" s="3">
        <v>333706</v>
      </c>
      <c r="C1556" s="3" t="s">
        <v>8</v>
      </c>
    </row>
    <row r="1557" spans="1:3" ht="30">
      <c r="A1557" s="3" t="s">
        <v>426</v>
      </c>
      <c r="B1557" s="3">
        <v>327693</v>
      </c>
      <c r="C1557" s="3" t="s">
        <v>8</v>
      </c>
    </row>
    <row r="1558" spans="1:3" ht="30">
      <c r="A1558" s="3" t="s">
        <v>426</v>
      </c>
      <c r="B1558" s="3">
        <v>319531</v>
      </c>
      <c r="C1558" s="3" t="s">
        <v>8</v>
      </c>
    </row>
    <row r="1559" spans="1:3" ht="30">
      <c r="A1559" s="3" t="s">
        <v>427</v>
      </c>
      <c r="B1559" s="3">
        <v>263258</v>
      </c>
      <c r="C1559" s="3" t="s">
        <v>32</v>
      </c>
    </row>
    <row r="1560" spans="1:3" ht="30">
      <c r="A1560" s="3" t="s">
        <v>427</v>
      </c>
      <c r="B1560" s="3">
        <v>333406</v>
      </c>
      <c r="C1560" s="3" t="s">
        <v>32</v>
      </c>
    </row>
    <row r="1561" spans="1:3" ht="30">
      <c r="A1561" s="3" t="s">
        <v>427</v>
      </c>
      <c r="B1561" s="3">
        <v>333533</v>
      </c>
      <c r="C1561" s="3" t="s">
        <v>32</v>
      </c>
    </row>
    <row r="1562" spans="1:3" ht="45">
      <c r="A1562" s="3" t="s">
        <v>428</v>
      </c>
      <c r="B1562" s="3">
        <v>331732</v>
      </c>
      <c r="C1562" s="3" t="s">
        <v>34</v>
      </c>
    </row>
    <row r="1563" spans="1:3" ht="45">
      <c r="A1563" s="3" t="s">
        <v>429</v>
      </c>
      <c r="B1563" s="3">
        <v>334829</v>
      </c>
      <c r="C1563" s="3" t="s">
        <v>22</v>
      </c>
    </row>
    <row r="1564" spans="1:3" ht="45">
      <c r="A1564" s="3" t="s">
        <v>429</v>
      </c>
      <c r="B1564" s="3">
        <v>334830</v>
      </c>
      <c r="C1564" s="3" t="s">
        <v>22</v>
      </c>
    </row>
    <row r="1565" spans="1:3">
      <c r="A1565" s="3" t="s">
        <v>132</v>
      </c>
      <c r="B1565" s="3">
        <v>332219</v>
      </c>
      <c r="C1565" s="3" t="s">
        <v>37</v>
      </c>
    </row>
    <row r="1566" spans="1:3" ht="30">
      <c r="A1566" s="3" t="s">
        <v>430</v>
      </c>
      <c r="B1566" s="3">
        <v>176125</v>
      </c>
      <c r="C1566" s="3" t="s">
        <v>47</v>
      </c>
    </row>
    <row r="1567" spans="1:3" ht="30">
      <c r="A1567" s="3" t="s">
        <v>430</v>
      </c>
      <c r="B1567" s="3">
        <v>326749</v>
      </c>
      <c r="C1567" s="3" t="s">
        <v>47</v>
      </c>
    </row>
    <row r="1568" spans="1:3" ht="30">
      <c r="A1568" s="3" t="s">
        <v>133</v>
      </c>
      <c r="B1568" s="3">
        <v>333141</v>
      </c>
      <c r="C1568" s="3" t="s">
        <v>8</v>
      </c>
    </row>
    <row r="1569" spans="1:3" ht="30">
      <c r="A1569" s="3" t="s">
        <v>133</v>
      </c>
      <c r="B1569" s="3">
        <v>328117</v>
      </c>
      <c r="C1569" s="3" t="s">
        <v>8</v>
      </c>
    </row>
    <row r="1570" spans="1:3" ht="30">
      <c r="A1570" s="3" t="s">
        <v>133</v>
      </c>
      <c r="B1570" s="3">
        <v>333000</v>
      </c>
      <c r="C1570" s="3" t="s">
        <v>8</v>
      </c>
    </row>
    <row r="1571" spans="1:3" ht="45">
      <c r="A1571" s="3" t="s">
        <v>134</v>
      </c>
      <c r="B1571" s="3">
        <v>183542</v>
      </c>
      <c r="C1571" s="3" t="s">
        <v>45</v>
      </c>
    </row>
    <row r="1572" spans="1:3" ht="45">
      <c r="A1572" s="3" t="s">
        <v>134</v>
      </c>
      <c r="B1572" s="3">
        <v>333152</v>
      </c>
      <c r="C1572" s="3" t="s">
        <v>45</v>
      </c>
    </row>
    <row r="1573" spans="1:3" ht="45">
      <c r="A1573" s="3" t="s">
        <v>134</v>
      </c>
      <c r="B1573" s="3">
        <v>333064</v>
      </c>
      <c r="C1573" s="3" t="s">
        <v>37</v>
      </c>
    </row>
    <row r="1574" spans="1:3" ht="45">
      <c r="A1574" s="3" t="s">
        <v>136</v>
      </c>
      <c r="B1574" s="3">
        <v>135949</v>
      </c>
      <c r="C1574" s="3" t="s">
        <v>46</v>
      </c>
    </row>
    <row r="1575" spans="1:3" ht="45">
      <c r="A1575" s="3" t="s">
        <v>136</v>
      </c>
      <c r="B1575" s="3">
        <v>135976</v>
      </c>
      <c r="C1575" s="3" t="s">
        <v>46</v>
      </c>
    </row>
    <row r="1576" spans="1:3" ht="45">
      <c r="A1576" s="3" t="s">
        <v>136</v>
      </c>
      <c r="B1576" s="3">
        <v>136104</v>
      </c>
      <c r="C1576" s="3" t="s">
        <v>46</v>
      </c>
    </row>
    <row r="1577" spans="1:3" ht="45">
      <c r="A1577" s="3" t="s">
        <v>136</v>
      </c>
      <c r="B1577" s="3">
        <v>174840</v>
      </c>
      <c r="C1577" s="3" t="s">
        <v>2</v>
      </c>
    </row>
    <row r="1578" spans="1:3" ht="45">
      <c r="A1578" s="3" t="s">
        <v>136</v>
      </c>
      <c r="B1578" s="3">
        <v>102690</v>
      </c>
      <c r="C1578" s="3" t="s">
        <v>20</v>
      </c>
    </row>
    <row r="1579" spans="1:3" ht="45">
      <c r="A1579" s="3" t="s">
        <v>136</v>
      </c>
      <c r="B1579" s="3">
        <v>102689</v>
      </c>
      <c r="C1579" s="3" t="s">
        <v>20</v>
      </c>
    </row>
    <row r="1580" spans="1:3" ht="45">
      <c r="A1580" s="3" t="s">
        <v>137</v>
      </c>
      <c r="B1580" s="3">
        <v>332270</v>
      </c>
      <c r="C1580" s="3" t="s">
        <v>47</v>
      </c>
    </row>
    <row r="1581" spans="1:3" ht="45">
      <c r="A1581" s="3" t="s">
        <v>137</v>
      </c>
      <c r="B1581" s="3">
        <v>327732</v>
      </c>
      <c r="C1581" s="3" t="s">
        <v>47</v>
      </c>
    </row>
    <row r="1582" spans="1:3" ht="45">
      <c r="A1582" s="3" t="s">
        <v>137</v>
      </c>
      <c r="B1582" s="3">
        <v>318971</v>
      </c>
      <c r="C1582" s="3" t="s">
        <v>47</v>
      </c>
    </row>
    <row r="1583" spans="1:3" ht="45">
      <c r="A1583" s="3" t="s">
        <v>431</v>
      </c>
      <c r="B1583" s="3">
        <v>332051</v>
      </c>
      <c r="C1583" s="3" t="s">
        <v>22</v>
      </c>
    </row>
    <row r="1584" spans="1:3" ht="45">
      <c r="A1584" s="3" t="s">
        <v>432</v>
      </c>
      <c r="B1584" s="3">
        <v>333181</v>
      </c>
      <c r="C1584" s="3" t="s">
        <v>22</v>
      </c>
    </row>
    <row r="1585" spans="1:3" ht="45">
      <c r="A1585" s="3" t="s">
        <v>433</v>
      </c>
      <c r="B1585" s="3">
        <v>324009</v>
      </c>
      <c r="C1585" s="3" t="s">
        <v>22</v>
      </c>
    </row>
    <row r="1586" spans="1:3" ht="45">
      <c r="A1586" s="3" t="s">
        <v>433</v>
      </c>
      <c r="B1586" s="3">
        <v>330813</v>
      </c>
      <c r="C1586" s="3" t="s">
        <v>22</v>
      </c>
    </row>
    <row r="1587" spans="1:3" ht="45">
      <c r="A1587" s="3" t="s">
        <v>433</v>
      </c>
      <c r="B1587" s="3">
        <v>331260</v>
      </c>
      <c r="C1587" s="3" t="s">
        <v>22</v>
      </c>
    </row>
    <row r="1588" spans="1:3" ht="45">
      <c r="A1588" s="3" t="s">
        <v>433</v>
      </c>
      <c r="B1588" s="3">
        <v>331261</v>
      </c>
      <c r="C1588" s="3" t="s">
        <v>22</v>
      </c>
    </row>
    <row r="1589" spans="1:3" ht="45">
      <c r="A1589" s="3" t="s">
        <v>433</v>
      </c>
      <c r="B1589" s="3">
        <v>333156</v>
      </c>
      <c r="C1589" s="3" t="s">
        <v>22</v>
      </c>
    </row>
    <row r="1590" spans="1:3" ht="45">
      <c r="A1590" s="3" t="s">
        <v>138</v>
      </c>
      <c r="B1590" s="3">
        <v>172001</v>
      </c>
      <c r="C1590" s="3" t="s">
        <v>2</v>
      </c>
    </row>
    <row r="1591" spans="1:3" ht="45">
      <c r="A1591" s="3" t="s">
        <v>138</v>
      </c>
      <c r="B1591" s="3">
        <v>332197</v>
      </c>
      <c r="C1591" s="3" t="s">
        <v>65</v>
      </c>
    </row>
    <row r="1592" spans="1:3" ht="45">
      <c r="A1592" s="3" t="s">
        <v>138</v>
      </c>
      <c r="B1592" s="3">
        <v>332198</v>
      </c>
      <c r="C1592" s="3" t="s">
        <v>65</v>
      </c>
    </row>
    <row r="1593" spans="1:3" ht="45">
      <c r="A1593" s="3" t="s">
        <v>138</v>
      </c>
      <c r="B1593" s="3">
        <v>332199</v>
      </c>
      <c r="C1593" s="3" t="s">
        <v>65</v>
      </c>
    </row>
    <row r="1594" spans="1:3" ht="45">
      <c r="A1594" s="3" t="s">
        <v>139</v>
      </c>
      <c r="B1594" s="3">
        <v>319387</v>
      </c>
      <c r="C1594" s="3" t="s">
        <v>45</v>
      </c>
    </row>
    <row r="1595" spans="1:3" ht="45">
      <c r="A1595" s="3" t="s">
        <v>139</v>
      </c>
      <c r="B1595" s="3">
        <v>183956</v>
      </c>
      <c r="C1595" s="3" t="s">
        <v>45</v>
      </c>
    </row>
    <row r="1596" spans="1:3" ht="45">
      <c r="A1596" s="3" t="s">
        <v>139</v>
      </c>
      <c r="B1596" s="3">
        <v>183930</v>
      </c>
      <c r="C1596" s="3" t="s">
        <v>45</v>
      </c>
    </row>
    <row r="1597" spans="1:3" ht="45">
      <c r="A1597" s="3" t="s">
        <v>139</v>
      </c>
      <c r="B1597" s="3">
        <v>335156</v>
      </c>
      <c r="C1597" s="3" t="s">
        <v>45</v>
      </c>
    </row>
    <row r="1598" spans="1:3" ht="45">
      <c r="A1598" s="3" t="s">
        <v>139</v>
      </c>
      <c r="B1598" s="3">
        <v>333146</v>
      </c>
      <c r="C1598" s="3" t="s">
        <v>45</v>
      </c>
    </row>
    <row r="1599" spans="1:3" ht="45">
      <c r="A1599" s="3" t="s">
        <v>139</v>
      </c>
      <c r="B1599" s="3">
        <v>331781</v>
      </c>
      <c r="C1599" s="3" t="s">
        <v>37</v>
      </c>
    </row>
    <row r="1600" spans="1:3" ht="45">
      <c r="A1600" s="3" t="s">
        <v>140</v>
      </c>
      <c r="B1600" s="3">
        <v>270838</v>
      </c>
      <c r="C1600" s="3" t="s">
        <v>20</v>
      </c>
    </row>
    <row r="1601" spans="1:3" ht="45">
      <c r="A1601" s="3" t="s">
        <v>140</v>
      </c>
      <c r="B1601" s="3">
        <v>270837</v>
      </c>
      <c r="C1601" s="3" t="s">
        <v>20</v>
      </c>
    </row>
    <row r="1602" spans="1:3" ht="45">
      <c r="A1602" s="3" t="s">
        <v>140</v>
      </c>
      <c r="B1602" s="3">
        <v>270445</v>
      </c>
      <c r="C1602" s="3" t="s">
        <v>20</v>
      </c>
    </row>
    <row r="1603" spans="1:3" ht="30">
      <c r="A1603" s="3" t="s">
        <v>141</v>
      </c>
      <c r="B1603" s="3">
        <v>142541</v>
      </c>
      <c r="C1603" s="3" t="s">
        <v>30</v>
      </c>
    </row>
    <row r="1604" spans="1:3" ht="30">
      <c r="A1604" s="3" t="s">
        <v>141</v>
      </c>
      <c r="B1604" s="3">
        <v>142557</v>
      </c>
      <c r="C1604" s="3" t="s">
        <v>30</v>
      </c>
    </row>
    <row r="1605" spans="1:3" ht="30">
      <c r="A1605" s="3" t="s">
        <v>141</v>
      </c>
      <c r="B1605" s="3">
        <v>331212</v>
      </c>
      <c r="C1605" s="3" t="s">
        <v>30</v>
      </c>
    </row>
    <row r="1606" spans="1:3" ht="30">
      <c r="A1606" s="3" t="s">
        <v>141</v>
      </c>
      <c r="B1606" s="3">
        <v>319054</v>
      </c>
      <c r="C1606" s="3" t="s">
        <v>28</v>
      </c>
    </row>
    <row r="1607" spans="1:3" ht="30">
      <c r="A1607" s="3" t="s">
        <v>141</v>
      </c>
      <c r="B1607" s="3">
        <v>165913</v>
      </c>
      <c r="C1607" s="3" t="s">
        <v>47</v>
      </c>
    </row>
    <row r="1608" spans="1:3" ht="30">
      <c r="A1608" s="3" t="s">
        <v>141</v>
      </c>
      <c r="B1608" s="3">
        <v>165917</v>
      </c>
      <c r="C1608" s="3" t="s">
        <v>47</v>
      </c>
    </row>
    <row r="1609" spans="1:3" ht="30">
      <c r="A1609" s="3" t="s">
        <v>141</v>
      </c>
      <c r="B1609" s="3">
        <v>317231</v>
      </c>
      <c r="C1609" s="3" t="s">
        <v>9</v>
      </c>
    </row>
    <row r="1610" spans="1:3" ht="45">
      <c r="A1610" s="3" t="s">
        <v>142</v>
      </c>
      <c r="B1610" s="3">
        <v>294619</v>
      </c>
      <c r="C1610" s="3" t="s">
        <v>15</v>
      </c>
    </row>
    <row r="1611" spans="1:3" ht="45">
      <c r="A1611" s="3" t="s">
        <v>142</v>
      </c>
      <c r="B1611" s="3">
        <v>301362</v>
      </c>
      <c r="C1611" s="3" t="s">
        <v>15</v>
      </c>
    </row>
    <row r="1612" spans="1:3" ht="45">
      <c r="A1612" s="3" t="s">
        <v>142</v>
      </c>
      <c r="B1612" s="3">
        <v>333166</v>
      </c>
      <c r="C1612" s="3" t="s">
        <v>43</v>
      </c>
    </row>
    <row r="1613" spans="1:3" ht="45">
      <c r="A1613" s="3" t="s">
        <v>142</v>
      </c>
      <c r="B1613" s="3">
        <v>333428</v>
      </c>
      <c r="C1613" s="3" t="s">
        <v>13</v>
      </c>
    </row>
    <row r="1614" spans="1:3" ht="45">
      <c r="A1614" s="3" t="s">
        <v>142</v>
      </c>
      <c r="B1614" s="3">
        <v>335949</v>
      </c>
      <c r="C1614" s="3" t="s">
        <v>13</v>
      </c>
    </row>
    <row r="1615" spans="1:3" ht="45">
      <c r="A1615" s="3" t="s">
        <v>142</v>
      </c>
      <c r="B1615" s="3">
        <v>335950</v>
      </c>
      <c r="C1615" s="3" t="s">
        <v>13</v>
      </c>
    </row>
    <row r="1616" spans="1:3" ht="45">
      <c r="A1616" s="3" t="s">
        <v>142</v>
      </c>
      <c r="B1616" s="3">
        <v>335951</v>
      </c>
      <c r="C1616" s="3" t="s">
        <v>13</v>
      </c>
    </row>
    <row r="1617" spans="1:3" ht="45">
      <c r="A1617" s="3" t="s">
        <v>434</v>
      </c>
      <c r="B1617" s="3">
        <v>334791</v>
      </c>
      <c r="C1617" s="3" t="s">
        <v>37</v>
      </c>
    </row>
    <row r="1618" spans="1:3" ht="45">
      <c r="A1618" s="3" t="s">
        <v>434</v>
      </c>
      <c r="B1618" s="3">
        <v>336133</v>
      </c>
      <c r="C1618" s="3" t="s">
        <v>37</v>
      </c>
    </row>
    <row r="1619" spans="1:3" ht="45">
      <c r="A1619" s="3" t="s">
        <v>435</v>
      </c>
      <c r="B1619" s="3">
        <v>14367</v>
      </c>
      <c r="C1619" s="3" t="s">
        <v>15</v>
      </c>
    </row>
    <row r="1620" spans="1:3" ht="45">
      <c r="A1620" s="3" t="s">
        <v>435</v>
      </c>
      <c r="B1620" s="3">
        <v>14368</v>
      </c>
      <c r="C1620" s="3" t="s">
        <v>15</v>
      </c>
    </row>
    <row r="1621" spans="1:3" ht="45">
      <c r="A1621" s="3" t="s">
        <v>435</v>
      </c>
      <c r="B1621" s="3">
        <v>332053</v>
      </c>
      <c r="C1621" s="3" t="s">
        <v>37</v>
      </c>
    </row>
    <row r="1622" spans="1:3" ht="45">
      <c r="A1622" s="3" t="s">
        <v>435</v>
      </c>
      <c r="B1622" s="3">
        <v>332168</v>
      </c>
      <c r="C1622" s="3" t="s">
        <v>37</v>
      </c>
    </row>
    <row r="1623" spans="1:3" ht="45">
      <c r="A1623" s="3" t="s">
        <v>143</v>
      </c>
      <c r="B1623" s="3">
        <v>331543</v>
      </c>
      <c r="C1623" s="3" t="s">
        <v>11</v>
      </c>
    </row>
    <row r="1624" spans="1:3" ht="45">
      <c r="A1624" s="3" t="s">
        <v>143</v>
      </c>
      <c r="B1624" s="3">
        <v>331544</v>
      </c>
      <c r="C1624" s="3" t="s">
        <v>11</v>
      </c>
    </row>
    <row r="1625" spans="1:3" ht="45">
      <c r="A1625" s="3" t="s">
        <v>143</v>
      </c>
      <c r="B1625" s="3">
        <v>303294</v>
      </c>
      <c r="C1625" s="3" t="s">
        <v>43</v>
      </c>
    </row>
    <row r="1626" spans="1:3" ht="45">
      <c r="A1626" s="3" t="s">
        <v>143</v>
      </c>
      <c r="B1626" s="3">
        <v>333006</v>
      </c>
      <c r="C1626" s="3" t="s">
        <v>43</v>
      </c>
    </row>
    <row r="1627" spans="1:3" ht="45">
      <c r="A1627" s="3" t="s">
        <v>143</v>
      </c>
      <c r="B1627" s="3">
        <v>331926</v>
      </c>
      <c r="C1627" s="3" t="s">
        <v>43</v>
      </c>
    </row>
    <row r="1628" spans="1:3" ht="30">
      <c r="A1628" s="3" t="s">
        <v>144</v>
      </c>
      <c r="B1628" s="3">
        <v>331554</v>
      </c>
      <c r="C1628" s="3" t="s">
        <v>43</v>
      </c>
    </row>
    <row r="1629" spans="1:3" ht="30">
      <c r="A1629" s="3" t="s">
        <v>144</v>
      </c>
      <c r="B1629" s="3">
        <v>331613</v>
      </c>
      <c r="C1629" s="3" t="s">
        <v>43</v>
      </c>
    </row>
    <row r="1630" spans="1:3" ht="30">
      <c r="A1630" s="3" t="s">
        <v>144</v>
      </c>
      <c r="B1630" s="3">
        <v>330939</v>
      </c>
      <c r="C1630" s="3" t="s">
        <v>13</v>
      </c>
    </row>
    <row r="1631" spans="1:3" ht="30">
      <c r="A1631" s="3" t="s">
        <v>144</v>
      </c>
      <c r="B1631" s="3">
        <v>331196</v>
      </c>
      <c r="C1631" s="3" t="s">
        <v>13</v>
      </c>
    </row>
    <row r="1632" spans="1:3" ht="30">
      <c r="A1632" s="3" t="s">
        <v>144</v>
      </c>
      <c r="B1632" s="3">
        <v>331246</v>
      </c>
      <c r="C1632" s="3" t="s">
        <v>13</v>
      </c>
    </row>
    <row r="1633" spans="1:3" ht="45">
      <c r="A1633" s="3" t="s">
        <v>145</v>
      </c>
      <c r="B1633" s="3">
        <v>139521</v>
      </c>
      <c r="C1633" s="3" t="s">
        <v>46</v>
      </c>
    </row>
    <row r="1634" spans="1:3" ht="45">
      <c r="A1634" s="3" t="s">
        <v>146</v>
      </c>
      <c r="B1634" s="3">
        <v>331671</v>
      </c>
      <c r="C1634" s="3" t="s">
        <v>45</v>
      </c>
    </row>
    <row r="1635" spans="1:3" ht="45">
      <c r="A1635" s="3" t="s">
        <v>146</v>
      </c>
      <c r="B1635" s="3">
        <v>332217</v>
      </c>
      <c r="C1635" s="3" t="s">
        <v>37</v>
      </c>
    </row>
    <row r="1636" spans="1:3" ht="45">
      <c r="A1636" s="3" t="s">
        <v>147</v>
      </c>
      <c r="B1636" s="3">
        <v>333048</v>
      </c>
      <c r="C1636" s="3" t="s">
        <v>30</v>
      </c>
    </row>
    <row r="1637" spans="1:3" ht="45">
      <c r="A1637" s="3" t="s">
        <v>147</v>
      </c>
      <c r="B1637" s="3">
        <v>334925</v>
      </c>
      <c r="C1637" s="3" t="s">
        <v>30</v>
      </c>
    </row>
    <row r="1638" spans="1:3" ht="45">
      <c r="A1638" s="3" t="s">
        <v>148</v>
      </c>
      <c r="B1638" s="3">
        <v>324682</v>
      </c>
      <c r="C1638" s="3" t="s">
        <v>2</v>
      </c>
    </row>
    <row r="1639" spans="1:3" ht="45">
      <c r="A1639" s="3" t="s">
        <v>149</v>
      </c>
      <c r="B1639" s="3">
        <v>143489</v>
      </c>
      <c r="C1639" s="3" t="s">
        <v>15</v>
      </c>
    </row>
    <row r="1640" spans="1:3" ht="45">
      <c r="A1640" s="3" t="s">
        <v>150</v>
      </c>
      <c r="B1640" s="3">
        <v>303123</v>
      </c>
      <c r="C1640" s="3" t="s">
        <v>23</v>
      </c>
    </row>
    <row r="1641" spans="1:3" ht="45">
      <c r="A1641" s="3" t="s">
        <v>150</v>
      </c>
      <c r="B1641" s="3">
        <v>333083</v>
      </c>
      <c r="C1641" s="3" t="s">
        <v>37</v>
      </c>
    </row>
    <row r="1642" spans="1:3" ht="45">
      <c r="A1642" s="3" t="s">
        <v>150</v>
      </c>
      <c r="B1642" s="3">
        <v>327738</v>
      </c>
      <c r="C1642" s="3" t="s">
        <v>37</v>
      </c>
    </row>
    <row r="1643" spans="1:3" ht="45">
      <c r="A1643" s="3" t="s">
        <v>151</v>
      </c>
      <c r="B1643" s="3">
        <v>333452</v>
      </c>
      <c r="C1643" s="3" t="s">
        <v>17</v>
      </c>
    </row>
    <row r="1644" spans="1:3" ht="45">
      <c r="A1644" s="3" t="s">
        <v>151</v>
      </c>
      <c r="B1644" s="3">
        <v>331909</v>
      </c>
      <c r="C1644" s="3" t="s">
        <v>17</v>
      </c>
    </row>
    <row r="1645" spans="1:3" ht="45">
      <c r="A1645" s="3" t="s">
        <v>151</v>
      </c>
      <c r="B1645" s="3">
        <v>332406</v>
      </c>
      <c r="C1645" s="3" t="s">
        <v>7</v>
      </c>
    </row>
    <row r="1646" spans="1:3" ht="45">
      <c r="A1646" s="3" t="s">
        <v>152</v>
      </c>
      <c r="B1646" s="3">
        <v>332973</v>
      </c>
      <c r="C1646" s="3" t="s">
        <v>22</v>
      </c>
    </row>
    <row r="1647" spans="1:3" ht="45">
      <c r="A1647" s="3" t="s">
        <v>152</v>
      </c>
      <c r="B1647" s="3">
        <v>332226</v>
      </c>
      <c r="C1647" s="3" t="s">
        <v>22</v>
      </c>
    </row>
    <row r="1648" spans="1:3" ht="45">
      <c r="A1648" s="3" t="s">
        <v>152</v>
      </c>
      <c r="B1648" s="3">
        <v>222919</v>
      </c>
      <c r="C1648" s="3" t="s">
        <v>22</v>
      </c>
    </row>
    <row r="1649" spans="1:3" ht="45">
      <c r="A1649" s="3" t="s">
        <v>152</v>
      </c>
      <c r="B1649" s="3">
        <v>333117</v>
      </c>
      <c r="C1649" s="3" t="s">
        <v>22</v>
      </c>
    </row>
    <row r="1650" spans="1:3" ht="45">
      <c r="A1650" s="3" t="s">
        <v>152</v>
      </c>
      <c r="B1650" s="3">
        <v>222915</v>
      </c>
      <c r="C1650" s="3" t="s">
        <v>22</v>
      </c>
    </row>
    <row r="1651" spans="1:3" ht="30">
      <c r="A1651" s="3" t="s">
        <v>436</v>
      </c>
      <c r="B1651" s="3">
        <v>295498</v>
      </c>
      <c r="C1651" s="3" t="s">
        <v>47</v>
      </c>
    </row>
    <row r="1652" spans="1:3" ht="30">
      <c r="A1652" s="3" t="s">
        <v>436</v>
      </c>
      <c r="B1652" s="3">
        <v>327767</v>
      </c>
      <c r="C1652" s="3" t="s">
        <v>47</v>
      </c>
    </row>
    <row r="1653" spans="1:3" ht="45">
      <c r="A1653" s="3" t="s">
        <v>153</v>
      </c>
      <c r="B1653" s="3">
        <v>333014</v>
      </c>
      <c r="C1653" s="3" t="s">
        <v>15</v>
      </c>
    </row>
    <row r="1654" spans="1:3">
      <c r="A1654" s="3" t="s">
        <v>154</v>
      </c>
      <c r="B1654" s="3">
        <v>207376</v>
      </c>
      <c r="C1654" s="3" t="s">
        <v>23</v>
      </c>
    </row>
    <row r="1655" spans="1:3">
      <c r="A1655" s="3" t="s">
        <v>154</v>
      </c>
      <c r="B1655" s="3">
        <v>303192</v>
      </c>
      <c r="C1655" s="3" t="s">
        <v>23</v>
      </c>
    </row>
    <row r="1656" spans="1:3">
      <c r="A1656" s="3" t="s">
        <v>154</v>
      </c>
      <c r="B1656" s="3">
        <v>319526</v>
      </c>
      <c r="C1656" s="3" t="s">
        <v>23</v>
      </c>
    </row>
    <row r="1657" spans="1:3">
      <c r="A1657" s="3" t="s">
        <v>154</v>
      </c>
      <c r="B1657" s="3">
        <v>255568</v>
      </c>
      <c r="C1657" s="3" t="s">
        <v>45</v>
      </c>
    </row>
    <row r="1658" spans="1:3">
      <c r="A1658" s="3" t="s">
        <v>154</v>
      </c>
      <c r="B1658" s="3">
        <v>332383</v>
      </c>
      <c r="C1658" s="3" t="s">
        <v>45</v>
      </c>
    </row>
    <row r="1659" spans="1:3">
      <c r="A1659" s="3" t="s">
        <v>154</v>
      </c>
      <c r="B1659" s="3">
        <v>332379</v>
      </c>
      <c r="C1659" s="3" t="s">
        <v>37</v>
      </c>
    </row>
    <row r="1660" spans="1:3">
      <c r="A1660" s="3" t="s">
        <v>154</v>
      </c>
      <c r="B1660" s="3">
        <v>332644</v>
      </c>
      <c r="C1660" s="3" t="s">
        <v>37</v>
      </c>
    </row>
    <row r="1661" spans="1:3">
      <c r="A1661" s="3" t="s">
        <v>154</v>
      </c>
      <c r="B1661" s="3">
        <v>332646</v>
      </c>
      <c r="C1661" s="3" t="s">
        <v>37</v>
      </c>
    </row>
    <row r="1662" spans="1:3" ht="45">
      <c r="A1662" s="3" t="s">
        <v>155</v>
      </c>
      <c r="B1662" s="3">
        <v>324674</v>
      </c>
      <c r="C1662" s="3" t="s">
        <v>7</v>
      </c>
    </row>
    <row r="1663" spans="1:3" ht="45">
      <c r="A1663" s="3" t="s">
        <v>155</v>
      </c>
      <c r="B1663" s="3">
        <v>332918</v>
      </c>
      <c r="C1663" s="3" t="s">
        <v>36</v>
      </c>
    </row>
    <row r="1664" spans="1:3" ht="45">
      <c r="A1664" s="3" t="s">
        <v>155</v>
      </c>
      <c r="B1664" s="3">
        <v>333449</v>
      </c>
      <c r="C1664" s="3" t="s">
        <v>20</v>
      </c>
    </row>
    <row r="1665" spans="1:3" ht="45">
      <c r="A1665" s="3" t="s">
        <v>437</v>
      </c>
      <c r="B1665" s="3">
        <v>333198</v>
      </c>
      <c r="C1665" s="3" t="s">
        <v>22</v>
      </c>
    </row>
    <row r="1666" spans="1:3" ht="45">
      <c r="A1666" s="3" t="s">
        <v>437</v>
      </c>
      <c r="B1666" s="3">
        <v>332980</v>
      </c>
      <c r="C1666" s="3" t="s">
        <v>22</v>
      </c>
    </row>
    <row r="1667" spans="1:3" ht="45">
      <c r="A1667" s="3" t="s">
        <v>437</v>
      </c>
      <c r="B1667" s="3">
        <v>332229</v>
      </c>
      <c r="C1667" s="3" t="s">
        <v>22</v>
      </c>
    </row>
    <row r="1668" spans="1:3" ht="45">
      <c r="A1668" s="3" t="s">
        <v>438</v>
      </c>
      <c r="B1668" s="3">
        <v>222091</v>
      </c>
      <c r="C1668" s="3" t="s">
        <v>22</v>
      </c>
    </row>
    <row r="1669" spans="1:3" ht="45">
      <c r="A1669" s="3" t="s">
        <v>438</v>
      </c>
      <c r="B1669" s="3">
        <v>333134</v>
      </c>
      <c r="C1669" s="3" t="s">
        <v>22</v>
      </c>
    </row>
    <row r="1670" spans="1:3" ht="45">
      <c r="A1670" s="3" t="s">
        <v>156</v>
      </c>
      <c r="B1670" s="3">
        <v>254910</v>
      </c>
      <c r="C1670" s="3" t="s">
        <v>29</v>
      </c>
    </row>
    <row r="1671" spans="1:3" ht="45">
      <c r="A1671" s="3" t="s">
        <v>156</v>
      </c>
      <c r="B1671" s="3">
        <v>333018</v>
      </c>
      <c r="C1671" s="3" t="s">
        <v>45</v>
      </c>
    </row>
    <row r="1672" spans="1:3" ht="45">
      <c r="A1672" s="3" t="s">
        <v>156</v>
      </c>
      <c r="B1672" s="3">
        <v>335858</v>
      </c>
      <c r="C1672" s="3" t="s">
        <v>45</v>
      </c>
    </row>
    <row r="1673" spans="1:3" ht="45">
      <c r="A1673" s="3" t="s">
        <v>156</v>
      </c>
      <c r="B1673" s="3">
        <v>335859</v>
      </c>
      <c r="C1673" s="3" t="s">
        <v>45</v>
      </c>
    </row>
    <row r="1674" spans="1:3" ht="45">
      <c r="A1674" s="3" t="s">
        <v>156</v>
      </c>
      <c r="B1674" s="3">
        <v>332132</v>
      </c>
      <c r="C1674" s="3" t="s">
        <v>37</v>
      </c>
    </row>
    <row r="1675" spans="1:3" ht="45">
      <c r="A1675" s="3" t="s">
        <v>157</v>
      </c>
      <c r="B1675" s="3">
        <v>331563</v>
      </c>
      <c r="C1675" s="3" t="s">
        <v>34</v>
      </c>
    </row>
    <row r="1676" spans="1:3" ht="45">
      <c r="A1676" s="3" t="s">
        <v>157</v>
      </c>
      <c r="B1676" s="3">
        <v>331646</v>
      </c>
      <c r="C1676" s="3" t="s">
        <v>34</v>
      </c>
    </row>
    <row r="1677" spans="1:3" ht="45">
      <c r="A1677" s="3" t="s">
        <v>439</v>
      </c>
      <c r="B1677" s="3">
        <v>333115</v>
      </c>
      <c r="C1677" s="3" t="s">
        <v>34</v>
      </c>
    </row>
    <row r="1678" spans="1:3" ht="45">
      <c r="A1678" s="3" t="s">
        <v>158</v>
      </c>
      <c r="B1678" s="3">
        <v>333532</v>
      </c>
      <c r="C1678" s="3" t="s">
        <v>45</v>
      </c>
    </row>
    <row r="1679" spans="1:3" ht="45">
      <c r="A1679" s="3" t="s">
        <v>158</v>
      </c>
      <c r="B1679" s="3">
        <v>196783</v>
      </c>
      <c r="C1679" s="3" t="s">
        <v>45</v>
      </c>
    </row>
    <row r="1680" spans="1:3" ht="45">
      <c r="A1680" s="3" t="s">
        <v>158</v>
      </c>
      <c r="B1680" s="3">
        <v>335860</v>
      </c>
      <c r="C1680" s="3" t="s">
        <v>45</v>
      </c>
    </row>
    <row r="1681" spans="1:3" ht="45">
      <c r="A1681" s="3" t="s">
        <v>440</v>
      </c>
      <c r="B1681" s="3">
        <v>332182</v>
      </c>
      <c r="C1681" s="3" t="s">
        <v>34</v>
      </c>
    </row>
    <row r="1682" spans="1:3" ht="45">
      <c r="A1682" s="3" t="s">
        <v>440</v>
      </c>
      <c r="B1682" s="3">
        <v>332240</v>
      </c>
      <c r="C1682" s="3" t="s">
        <v>34</v>
      </c>
    </row>
    <row r="1683" spans="1:3" ht="45">
      <c r="A1683" s="3" t="s">
        <v>440</v>
      </c>
      <c r="B1683" s="3">
        <v>333058</v>
      </c>
      <c r="C1683" s="3" t="s">
        <v>34</v>
      </c>
    </row>
    <row r="1684" spans="1:3" ht="45">
      <c r="A1684" s="3" t="s">
        <v>159</v>
      </c>
      <c r="B1684" s="3">
        <v>332121</v>
      </c>
      <c r="C1684" s="3" t="s">
        <v>30</v>
      </c>
    </row>
    <row r="1685" spans="1:3" ht="45">
      <c r="A1685" s="3" t="s">
        <v>159</v>
      </c>
      <c r="B1685" s="3">
        <v>332254</v>
      </c>
      <c r="C1685" s="3" t="s">
        <v>30</v>
      </c>
    </row>
    <row r="1686" spans="1:3" ht="45">
      <c r="A1686" s="3" t="s">
        <v>159</v>
      </c>
      <c r="B1686" s="3">
        <v>313690</v>
      </c>
      <c r="C1686" s="3" t="s">
        <v>44</v>
      </c>
    </row>
    <row r="1687" spans="1:3" ht="45">
      <c r="A1687" s="3" t="s">
        <v>159</v>
      </c>
      <c r="B1687" s="3">
        <v>328247</v>
      </c>
      <c r="C1687" s="3" t="s">
        <v>30</v>
      </c>
    </row>
    <row r="1688" spans="1:3" ht="45">
      <c r="A1688" s="3" t="s">
        <v>159</v>
      </c>
      <c r="B1688" s="3">
        <v>328249</v>
      </c>
      <c r="C1688" s="3" t="s">
        <v>30</v>
      </c>
    </row>
    <row r="1689" spans="1:3" ht="45">
      <c r="A1689" s="3" t="s">
        <v>159</v>
      </c>
      <c r="B1689" s="3">
        <v>331879</v>
      </c>
      <c r="C1689" s="3" t="s">
        <v>28</v>
      </c>
    </row>
    <row r="1690" spans="1:3" ht="45">
      <c r="A1690" s="3" t="s">
        <v>159</v>
      </c>
      <c r="B1690" s="3">
        <v>332167</v>
      </c>
      <c r="C1690" s="3" t="s">
        <v>28</v>
      </c>
    </row>
    <row r="1691" spans="1:3" ht="45">
      <c r="A1691" s="3" t="s">
        <v>160</v>
      </c>
      <c r="B1691" s="3">
        <v>303604</v>
      </c>
      <c r="C1691" s="3" t="s">
        <v>41</v>
      </c>
    </row>
    <row r="1692" spans="1:3" ht="45">
      <c r="A1692" s="3" t="s">
        <v>161</v>
      </c>
      <c r="B1692" s="3">
        <v>333182</v>
      </c>
      <c r="C1692" s="3" t="s">
        <v>15</v>
      </c>
    </row>
    <row r="1693" spans="1:3" ht="45">
      <c r="A1693" s="3" t="s">
        <v>161</v>
      </c>
      <c r="B1693" s="3">
        <v>333491</v>
      </c>
      <c r="C1693" s="3" t="s">
        <v>15</v>
      </c>
    </row>
    <row r="1694" spans="1:3" ht="45">
      <c r="A1694" s="3" t="s">
        <v>161</v>
      </c>
      <c r="B1694" s="3">
        <v>335965</v>
      </c>
      <c r="C1694" s="3" t="s">
        <v>15</v>
      </c>
    </row>
    <row r="1695" spans="1:3" ht="45">
      <c r="A1695" s="3" t="s">
        <v>161</v>
      </c>
      <c r="B1695" s="3">
        <v>125562</v>
      </c>
      <c r="C1695" s="3" t="s">
        <v>15</v>
      </c>
    </row>
    <row r="1696" spans="1:3" ht="45">
      <c r="A1696" s="3" t="s">
        <v>161</v>
      </c>
      <c r="B1696" s="3">
        <v>331622</v>
      </c>
      <c r="C1696" s="3" t="s">
        <v>13</v>
      </c>
    </row>
    <row r="1697" spans="1:3" ht="45">
      <c r="A1697" s="3" t="s">
        <v>161</v>
      </c>
      <c r="B1697" s="3">
        <v>331647</v>
      </c>
      <c r="C1697" s="3" t="s">
        <v>13</v>
      </c>
    </row>
    <row r="1698" spans="1:3" ht="45">
      <c r="A1698" s="3" t="s">
        <v>161</v>
      </c>
      <c r="B1698" s="3">
        <v>332354</v>
      </c>
      <c r="C1698" s="3" t="s">
        <v>19</v>
      </c>
    </row>
    <row r="1699" spans="1:3" ht="45">
      <c r="A1699" s="3" t="s">
        <v>441</v>
      </c>
      <c r="B1699" s="3">
        <v>334827</v>
      </c>
      <c r="C1699" s="3" t="s">
        <v>22</v>
      </c>
    </row>
    <row r="1700" spans="1:3" ht="45">
      <c r="A1700" s="3" t="s">
        <v>442</v>
      </c>
      <c r="B1700" s="3">
        <v>332054</v>
      </c>
      <c r="C1700" s="3" t="s">
        <v>34</v>
      </c>
    </row>
    <row r="1701" spans="1:3" ht="45">
      <c r="A1701" s="3" t="s">
        <v>162</v>
      </c>
      <c r="B1701" s="3">
        <v>189245</v>
      </c>
      <c r="C1701" s="3" t="s">
        <v>23</v>
      </c>
    </row>
    <row r="1702" spans="1:3" ht="45">
      <c r="A1702" s="3" t="s">
        <v>162</v>
      </c>
      <c r="B1702" s="3">
        <v>332055</v>
      </c>
      <c r="C1702" s="3" t="s">
        <v>23</v>
      </c>
    </row>
    <row r="1703" spans="1:3" ht="45">
      <c r="A1703" s="3" t="s">
        <v>162</v>
      </c>
      <c r="B1703" s="3">
        <v>332384</v>
      </c>
      <c r="C1703" s="3" t="s">
        <v>37</v>
      </c>
    </row>
    <row r="1704" spans="1:3" ht="45">
      <c r="A1704" s="3" t="s">
        <v>163</v>
      </c>
      <c r="B1704" s="3">
        <v>333499</v>
      </c>
      <c r="C1704" s="3" t="s">
        <v>12</v>
      </c>
    </row>
    <row r="1705" spans="1:3" ht="45">
      <c r="A1705" s="3" t="s">
        <v>163</v>
      </c>
      <c r="B1705" s="3">
        <v>76621</v>
      </c>
      <c r="C1705" s="3" t="s">
        <v>60</v>
      </c>
    </row>
    <row r="1706" spans="1:3" ht="45">
      <c r="A1706" s="3" t="s">
        <v>163</v>
      </c>
      <c r="B1706" s="3">
        <v>331360</v>
      </c>
      <c r="C1706" s="3" t="s">
        <v>14</v>
      </c>
    </row>
    <row r="1707" spans="1:3" ht="45">
      <c r="A1707" s="3" t="s">
        <v>163</v>
      </c>
      <c r="B1707" s="3">
        <v>331535</v>
      </c>
      <c r="C1707" s="3" t="s">
        <v>14</v>
      </c>
    </row>
    <row r="1708" spans="1:3" ht="45">
      <c r="A1708" s="3" t="s">
        <v>163</v>
      </c>
      <c r="B1708" s="3">
        <v>331536</v>
      </c>
      <c r="C1708" s="3" t="s">
        <v>14</v>
      </c>
    </row>
    <row r="1709" spans="1:3" ht="45">
      <c r="A1709" s="3" t="s">
        <v>443</v>
      </c>
      <c r="B1709" s="3">
        <v>331638</v>
      </c>
      <c r="C1709" s="3" t="s">
        <v>34</v>
      </c>
    </row>
    <row r="1710" spans="1:3" ht="45">
      <c r="A1710" s="3" t="s">
        <v>164</v>
      </c>
      <c r="B1710" s="3">
        <v>169548</v>
      </c>
      <c r="C1710" s="3" t="s">
        <v>2</v>
      </c>
    </row>
    <row r="1711" spans="1:3" ht="45">
      <c r="A1711" s="3" t="s">
        <v>164</v>
      </c>
      <c r="B1711" s="3">
        <v>330894</v>
      </c>
      <c r="C1711" s="3" t="s">
        <v>2</v>
      </c>
    </row>
    <row r="1712" spans="1:3" ht="45">
      <c r="A1712" s="3" t="s">
        <v>164</v>
      </c>
      <c r="B1712" s="3">
        <v>318190</v>
      </c>
      <c r="C1712" s="3" t="s">
        <v>2</v>
      </c>
    </row>
    <row r="1713" spans="1:3" ht="45">
      <c r="A1713" s="3" t="s">
        <v>164</v>
      </c>
      <c r="B1713" s="3">
        <v>331873</v>
      </c>
      <c r="C1713" s="3" t="s">
        <v>2</v>
      </c>
    </row>
    <row r="1714" spans="1:3" ht="45">
      <c r="A1714" s="3" t="s">
        <v>166</v>
      </c>
      <c r="B1714" s="3">
        <v>151523</v>
      </c>
      <c r="C1714" s="3" t="s">
        <v>10</v>
      </c>
    </row>
    <row r="1715" spans="1:3" ht="45">
      <c r="A1715" s="3" t="s">
        <v>166</v>
      </c>
      <c r="B1715" s="3">
        <v>332196</v>
      </c>
      <c r="C1715" s="3" t="s">
        <v>10</v>
      </c>
    </row>
    <row r="1716" spans="1:3" ht="45">
      <c r="A1716" s="3" t="s">
        <v>166</v>
      </c>
      <c r="B1716" s="3">
        <v>335088</v>
      </c>
      <c r="C1716" s="3" t="s">
        <v>60</v>
      </c>
    </row>
    <row r="1717" spans="1:3" ht="45">
      <c r="A1717" s="3" t="s">
        <v>166</v>
      </c>
      <c r="B1717" s="3">
        <v>331361</v>
      </c>
      <c r="C1717" s="3" t="s">
        <v>14</v>
      </c>
    </row>
    <row r="1718" spans="1:3" ht="45">
      <c r="A1718" s="3" t="s">
        <v>166</v>
      </c>
      <c r="B1718" s="3">
        <v>331534</v>
      </c>
      <c r="C1718" s="3" t="s">
        <v>14</v>
      </c>
    </row>
    <row r="1719" spans="1:3" ht="45">
      <c r="A1719" s="3" t="s">
        <v>166</v>
      </c>
      <c r="B1719" s="3">
        <v>79391</v>
      </c>
      <c r="C1719" s="3" t="s">
        <v>14</v>
      </c>
    </row>
    <row r="1720" spans="1:3" ht="45">
      <c r="A1720" s="3" t="s">
        <v>166</v>
      </c>
      <c r="B1720" s="3">
        <v>79392</v>
      </c>
      <c r="C1720" s="3" t="s">
        <v>14</v>
      </c>
    </row>
    <row r="1721" spans="1:3" ht="45">
      <c r="A1721" s="3" t="s">
        <v>166</v>
      </c>
      <c r="B1721" s="3">
        <v>294627</v>
      </c>
      <c r="C1721" s="3" t="s">
        <v>14</v>
      </c>
    </row>
    <row r="1722" spans="1:3" ht="45">
      <c r="A1722" s="3" t="s">
        <v>166</v>
      </c>
      <c r="B1722" s="3">
        <v>301106</v>
      </c>
      <c r="C1722" s="3" t="s">
        <v>14</v>
      </c>
    </row>
    <row r="1723" spans="1:3" ht="45">
      <c r="A1723" s="3" t="s">
        <v>166</v>
      </c>
      <c r="B1723" s="3">
        <v>301104</v>
      </c>
      <c r="C1723" s="3" t="s">
        <v>14</v>
      </c>
    </row>
    <row r="1724" spans="1:3" ht="45">
      <c r="A1724" s="3" t="s">
        <v>166</v>
      </c>
      <c r="B1724" s="3">
        <v>301105</v>
      </c>
      <c r="C1724" s="3" t="s">
        <v>14</v>
      </c>
    </row>
    <row r="1725" spans="1:3" ht="45">
      <c r="A1725" s="3" t="s">
        <v>166</v>
      </c>
      <c r="B1725" s="3">
        <v>332296</v>
      </c>
      <c r="C1725" s="3" t="s">
        <v>19</v>
      </c>
    </row>
    <row r="1726" spans="1:3" ht="45">
      <c r="A1726" s="3" t="s">
        <v>166</v>
      </c>
      <c r="B1726" s="3">
        <v>333536</v>
      </c>
      <c r="C1726" s="3" t="s">
        <v>19</v>
      </c>
    </row>
    <row r="1727" spans="1:3" ht="45">
      <c r="A1727" s="3" t="s">
        <v>167</v>
      </c>
      <c r="B1727" s="3">
        <v>332390</v>
      </c>
      <c r="C1727" s="3" t="s">
        <v>8</v>
      </c>
    </row>
    <row r="1728" spans="1:3" ht="30">
      <c r="A1728" s="3" t="s">
        <v>168</v>
      </c>
      <c r="B1728" s="3">
        <v>324678</v>
      </c>
      <c r="C1728" s="3" t="s">
        <v>14</v>
      </c>
    </row>
    <row r="1729" spans="1:3" ht="45">
      <c r="A1729" s="3" t="s">
        <v>169</v>
      </c>
      <c r="B1729" s="3">
        <v>314768</v>
      </c>
      <c r="C1729" s="3" t="s">
        <v>23</v>
      </c>
    </row>
    <row r="1730" spans="1:3" ht="45">
      <c r="A1730" s="3" t="s">
        <v>169</v>
      </c>
      <c r="B1730" s="3">
        <v>333015</v>
      </c>
      <c r="C1730" s="3" t="s">
        <v>45</v>
      </c>
    </row>
    <row r="1731" spans="1:3" ht="45">
      <c r="A1731" s="3" t="s">
        <v>444</v>
      </c>
      <c r="B1731" s="3">
        <v>331078</v>
      </c>
      <c r="C1731" s="3" t="s">
        <v>34</v>
      </c>
    </row>
    <row r="1732" spans="1:3" ht="30">
      <c r="A1732" s="3" t="s">
        <v>170</v>
      </c>
      <c r="B1732" s="3">
        <v>177209</v>
      </c>
      <c r="C1732" s="3" t="s">
        <v>36</v>
      </c>
    </row>
    <row r="1733" spans="1:3" ht="30">
      <c r="A1733" s="3" t="s">
        <v>170</v>
      </c>
      <c r="B1733" s="3">
        <v>175847</v>
      </c>
      <c r="C1733" s="3" t="s">
        <v>36</v>
      </c>
    </row>
    <row r="1734" spans="1:3" ht="30">
      <c r="A1734" s="3" t="s">
        <v>170</v>
      </c>
      <c r="B1734" s="3">
        <v>175848</v>
      </c>
      <c r="C1734" s="3" t="s">
        <v>36</v>
      </c>
    </row>
    <row r="1735" spans="1:3" ht="30">
      <c r="A1735" s="3" t="s">
        <v>170</v>
      </c>
      <c r="B1735" s="3">
        <v>177211</v>
      </c>
      <c r="C1735" s="3" t="s">
        <v>36</v>
      </c>
    </row>
    <row r="1736" spans="1:3" ht="30">
      <c r="A1736" s="3" t="s">
        <v>170</v>
      </c>
      <c r="B1736" s="3">
        <v>177212</v>
      </c>
      <c r="C1736" s="3" t="s">
        <v>36</v>
      </c>
    </row>
    <row r="1737" spans="1:3" ht="30">
      <c r="A1737" s="3" t="s">
        <v>170</v>
      </c>
      <c r="B1737" s="3">
        <v>177213</v>
      </c>
      <c r="C1737" s="3" t="s">
        <v>36</v>
      </c>
    </row>
    <row r="1738" spans="1:3" ht="30">
      <c r="A1738" s="3" t="s">
        <v>170</v>
      </c>
      <c r="B1738" s="3">
        <v>333079</v>
      </c>
      <c r="C1738" s="3" t="s">
        <v>73</v>
      </c>
    </row>
    <row r="1739" spans="1:3" ht="30">
      <c r="A1739" s="3" t="s">
        <v>445</v>
      </c>
      <c r="B1739" s="3">
        <v>332298</v>
      </c>
      <c r="C1739" s="3" t="s">
        <v>41</v>
      </c>
    </row>
    <row r="1740" spans="1:3" ht="30">
      <c r="A1740" s="3" t="s">
        <v>172</v>
      </c>
      <c r="B1740" s="3">
        <v>331806</v>
      </c>
      <c r="C1740" s="3" t="s">
        <v>52</v>
      </c>
    </row>
    <row r="1741" spans="1:3" ht="30">
      <c r="A1741" s="3" t="s">
        <v>172</v>
      </c>
      <c r="B1741" s="3">
        <v>331867</v>
      </c>
      <c r="C1741" s="3" t="s">
        <v>52</v>
      </c>
    </row>
    <row r="1742" spans="1:3" ht="30">
      <c r="A1742" s="3" t="s">
        <v>172</v>
      </c>
      <c r="B1742" s="3">
        <v>333144</v>
      </c>
      <c r="C1742" s="3" t="s">
        <v>44</v>
      </c>
    </row>
    <row r="1743" spans="1:3" ht="30">
      <c r="A1743" s="3" t="s">
        <v>172</v>
      </c>
      <c r="B1743" s="3">
        <v>333408</v>
      </c>
      <c r="C1743" s="3" t="s">
        <v>44</v>
      </c>
    </row>
    <row r="1744" spans="1:3" ht="30">
      <c r="A1744" s="3" t="s">
        <v>172</v>
      </c>
      <c r="B1744" s="3">
        <v>332353</v>
      </c>
      <c r="C1744" s="3" t="s">
        <v>44</v>
      </c>
    </row>
    <row r="1745" spans="1:3" ht="30">
      <c r="A1745" s="3" t="s">
        <v>172</v>
      </c>
      <c r="B1745" s="3">
        <v>326760</v>
      </c>
      <c r="C1745" s="3" t="s">
        <v>44</v>
      </c>
    </row>
    <row r="1746" spans="1:3" ht="30">
      <c r="A1746" s="3" t="s">
        <v>172</v>
      </c>
      <c r="B1746" s="3">
        <v>270500</v>
      </c>
      <c r="C1746" s="3" t="s">
        <v>6</v>
      </c>
    </row>
    <row r="1747" spans="1:3" ht="30">
      <c r="A1747" s="3" t="s">
        <v>172</v>
      </c>
      <c r="B1747" s="3">
        <v>256115</v>
      </c>
      <c r="C1747" s="3" t="s">
        <v>6</v>
      </c>
    </row>
    <row r="1748" spans="1:3" ht="30">
      <c r="A1748" s="3" t="s">
        <v>172</v>
      </c>
      <c r="B1748" s="3">
        <v>332124</v>
      </c>
      <c r="C1748" s="3" t="s">
        <v>41</v>
      </c>
    </row>
    <row r="1749" spans="1:3" ht="30">
      <c r="A1749" s="3" t="s">
        <v>172</v>
      </c>
      <c r="B1749" s="3">
        <v>332255</v>
      </c>
      <c r="C1749" s="3" t="s">
        <v>41</v>
      </c>
    </row>
    <row r="1750" spans="1:3" ht="45">
      <c r="A1750" s="3" t="s">
        <v>446</v>
      </c>
      <c r="B1750" s="3">
        <v>276620</v>
      </c>
      <c r="C1750" s="3" t="s">
        <v>8</v>
      </c>
    </row>
    <row r="1751" spans="1:3" ht="45">
      <c r="A1751" s="3" t="s">
        <v>446</v>
      </c>
      <c r="B1751" s="3">
        <v>276584</v>
      </c>
      <c r="C1751" s="3" t="s">
        <v>8</v>
      </c>
    </row>
    <row r="1752" spans="1:3" ht="30">
      <c r="A1752" s="3" t="s">
        <v>173</v>
      </c>
      <c r="B1752" s="3">
        <v>333472</v>
      </c>
      <c r="C1752" s="3" t="s">
        <v>17</v>
      </c>
    </row>
    <row r="1753" spans="1:3" ht="30">
      <c r="A1753" s="3" t="s">
        <v>173</v>
      </c>
      <c r="B1753" s="3">
        <v>270617</v>
      </c>
      <c r="C1753" s="3" t="s">
        <v>12</v>
      </c>
    </row>
    <row r="1754" spans="1:3" ht="30">
      <c r="A1754" s="3" t="s">
        <v>173</v>
      </c>
      <c r="B1754" s="3">
        <v>83134</v>
      </c>
      <c r="C1754" s="3" t="s">
        <v>60</v>
      </c>
    </row>
    <row r="1755" spans="1:3" ht="30">
      <c r="A1755" s="3" t="s">
        <v>173</v>
      </c>
      <c r="B1755" s="3">
        <v>331809</v>
      </c>
      <c r="C1755" s="3" t="s">
        <v>60</v>
      </c>
    </row>
    <row r="1756" spans="1:3" ht="30">
      <c r="A1756" s="3" t="s">
        <v>173</v>
      </c>
      <c r="B1756" s="3">
        <v>333002</v>
      </c>
      <c r="C1756" s="3" t="s">
        <v>60</v>
      </c>
    </row>
    <row r="1757" spans="1:3" ht="30">
      <c r="A1757" s="3" t="s">
        <v>173</v>
      </c>
      <c r="B1757" s="3">
        <v>335093</v>
      </c>
      <c r="C1757" s="3" t="s">
        <v>60</v>
      </c>
    </row>
    <row r="1758" spans="1:3" ht="30">
      <c r="A1758" s="3" t="s">
        <v>173</v>
      </c>
      <c r="B1758" s="3">
        <v>333416</v>
      </c>
      <c r="C1758" s="3" t="s">
        <v>60</v>
      </c>
    </row>
    <row r="1759" spans="1:3" ht="30">
      <c r="A1759" s="3" t="s">
        <v>174</v>
      </c>
      <c r="B1759" s="3">
        <v>314397</v>
      </c>
      <c r="C1759" s="3" t="s">
        <v>45</v>
      </c>
    </row>
    <row r="1760" spans="1:3" ht="30">
      <c r="A1760" s="3" t="s">
        <v>174</v>
      </c>
      <c r="B1760" s="3">
        <v>318305</v>
      </c>
      <c r="C1760" s="3" t="s">
        <v>45</v>
      </c>
    </row>
    <row r="1761" spans="1:3" ht="30">
      <c r="A1761" s="3" t="s">
        <v>174</v>
      </c>
      <c r="B1761" s="3">
        <v>318306</v>
      </c>
      <c r="C1761" s="3" t="s">
        <v>45</v>
      </c>
    </row>
    <row r="1762" spans="1:3" ht="45">
      <c r="A1762" s="3" t="s">
        <v>175</v>
      </c>
      <c r="B1762" s="3">
        <v>127676</v>
      </c>
      <c r="C1762" s="3" t="s">
        <v>44</v>
      </c>
    </row>
    <row r="1763" spans="1:3" ht="45">
      <c r="A1763" s="3" t="s">
        <v>175</v>
      </c>
      <c r="B1763" s="3">
        <v>331524</v>
      </c>
      <c r="C1763" s="3" t="s">
        <v>44</v>
      </c>
    </row>
    <row r="1764" spans="1:3" ht="45">
      <c r="A1764" s="3" t="s">
        <v>175</v>
      </c>
      <c r="B1764" s="3">
        <v>331525</v>
      </c>
      <c r="C1764" s="3" t="s">
        <v>44</v>
      </c>
    </row>
    <row r="1765" spans="1:3" ht="45">
      <c r="A1765" s="3" t="s">
        <v>175</v>
      </c>
      <c r="B1765" s="3">
        <v>331526</v>
      </c>
      <c r="C1765" s="3" t="s">
        <v>44</v>
      </c>
    </row>
    <row r="1766" spans="1:3" ht="45">
      <c r="A1766" s="3" t="s">
        <v>175</v>
      </c>
      <c r="B1766" s="3">
        <v>331527</v>
      </c>
      <c r="C1766" s="3" t="s">
        <v>44</v>
      </c>
    </row>
    <row r="1767" spans="1:3" ht="45">
      <c r="A1767" s="3" t="s">
        <v>175</v>
      </c>
      <c r="B1767" s="3">
        <v>153805</v>
      </c>
      <c r="C1767" s="3" t="s">
        <v>58</v>
      </c>
    </row>
    <row r="1768" spans="1:3" ht="45">
      <c r="A1768" s="3" t="s">
        <v>176</v>
      </c>
      <c r="B1768" s="3">
        <v>332269</v>
      </c>
      <c r="C1768" s="3" t="s">
        <v>29</v>
      </c>
    </row>
    <row r="1769" spans="1:3" ht="45">
      <c r="A1769" s="3" t="s">
        <v>176</v>
      </c>
      <c r="B1769" s="3">
        <v>283420</v>
      </c>
      <c r="C1769" s="3" t="s">
        <v>23</v>
      </c>
    </row>
    <row r="1770" spans="1:3" ht="45">
      <c r="A1770" s="3" t="s">
        <v>447</v>
      </c>
      <c r="B1770" s="3">
        <v>333161</v>
      </c>
      <c r="C1770" s="3" t="s">
        <v>17</v>
      </c>
    </row>
    <row r="1771" spans="1:3" ht="45">
      <c r="A1771" s="3" t="s">
        <v>447</v>
      </c>
      <c r="B1771" s="3">
        <v>333094</v>
      </c>
      <c r="C1771" s="3" t="s">
        <v>14</v>
      </c>
    </row>
    <row r="1772" spans="1:3" ht="30">
      <c r="A1772" s="3" t="s">
        <v>177</v>
      </c>
      <c r="B1772" s="3">
        <v>267495</v>
      </c>
      <c r="C1772" s="3" t="s">
        <v>2</v>
      </c>
    </row>
    <row r="1773" spans="1:3" ht="30">
      <c r="A1773" s="3" t="s">
        <v>178</v>
      </c>
      <c r="B1773" s="3">
        <v>332400</v>
      </c>
      <c r="C1773" s="3" t="s">
        <v>3</v>
      </c>
    </row>
    <row r="1774" spans="1:3" ht="30">
      <c r="A1774" s="3" t="s">
        <v>178</v>
      </c>
      <c r="B1774" s="3">
        <v>332652</v>
      </c>
      <c r="C1774" s="3" t="s">
        <v>3</v>
      </c>
    </row>
    <row r="1775" spans="1:3" ht="30">
      <c r="A1775" s="3" t="s">
        <v>178</v>
      </c>
      <c r="B1775" s="3">
        <v>328432</v>
      </c>
      <c r="C1775" s="3" t="s">
        <v>52</v>
      </c>
    </row>
    <row r="1776" spans="1:3" ht="30">
      <c r="A1776" s="3" t="s">
        <v>178</v>
      </c>
      <c r="B1776" s="3">
        <v>331251</v>
      </c>
      <c r="C1776" s="3" t="s">
        <v>52</v>
      </c>
    </row>
    <row r="1777" spans="1:3" ht="30">
      <c r="A1777" s="3" t="s">
        <v>178</v>
      </c>
      <c r="B1777" s="3">
        <v>329924</v>
      </c>
      <c r="C1777" s="3" t="s">
        <v>52</v>
      </c>
    </row>
    <row r="1778" spans="1:3" ht="30">
      <c r="A1778" s="3" t="s">
        <v>178</v>
      </c>
      <c r="B1778" s="3">
        <v>331250</v>
      </c>
      <c r="C1778" s="3" t="s">
        <v>52</v>
      </c>
    </row>
    <row r="1779" spans="1:3" ht="30">
      <c r="A1779" s="3" t="s">
        <v>178</v>
      </c>
      <c r="B1779" s="3">
        <v>328434</v>
      </c>
      <c r="C1779" s="3" t="s">
        <v>52</v>
      </c>
    </row>
    <row r="1780" spans="1:3" ht="30">
      <c r="A1780" s="3" t="s">
        <v>178</v>
      </c>
      <c r="B1780" s="3">
        <v>331249</v>
      </c>
      <c r="C1780" s="3" t="s">
        <v>52</v>
      </c>
    </row>
    <row r="1781" spans="1:3" ht="30">
      <c r="A1781" s="3" t="s">
        <v>178</v>
      </c>
      <c r="B1781" s="3">
        <v>332104</v>
      </c>
      <c r="C1781" s="3" t="s">
        <v>44</v>
      </c>
    </row>
    <row r="1782" spans="1:3" ht="30">
      <c r="A1782" s="3" t="s">
        <v>178</v>
      </c>
      <c r="B1782" s="3">
        <v>129265</v>
      </c>
      <c r="C1782" s="3" t="s">
        <v>44</v>
      </c>
    </row>
    <row r="1783" spans="1:3" ht="30">
      <c r="A1783" s="3" t="s">
        <v>178</v>
      </c>
      <c r="B1783" s="3">
        <v>333082</v>
      </c>
      <c r="C1783" s="3" t="s">
        <v>41</v>
      </c>
    </row>
    <row r="1784" spans="1:3" ht="45">
      <c r="A1784" s="3" t="s">
        <v>179</v>
      </c>
      <c r="B1784" s="3">
        <v>333456</v>
      </c>
      <c r="C1784" s="3" t="s">
        <v>45</v>
      </c>
    </row>
    <row r="1785" spans="1:3" ht="45">
      <c r="A1785" s="3" t="s">
        <v>179</v>
      </c>
      <c r="B1785" s="3">
        <v>335998</v>
      </c>
      <c r="C1785" s="3" t="s">
        <v>45</v>
      </c>
    </row>
    <row r="1786" spans="1:3" ht="45">
      <c r="A1786" s="3" t="s">
        <v>448</v>
      </c>
      <c r="B1786" s="3">
        <v>331913</v>
      </c>
      <c r="C1786" s="3" t="s">
        <v>15</v>
      </c>
    </row>
    <row r="1787" spans="1:3" ht="45">
      <c r="A1787" s="3" t="s">
        <v>448</v>
      </c>
      <c r="B1787" s="3">
        <v>258665</v>
      </c>
      <c r="C1787" s="3" t="s">
        <v>64</v>
      </c>
    </row>
    <row r="1788" spans="1:3" ht="45">
      <c r="A1788" s="3" t="s">
        <v>180</v>
      </c>
      <c r="B1788" s="3">
        <v>330809</v>
      </c>
      <c r="C1788" s="3" t="s">
        <v>45</v>
      </c>
    </row>
    <row r="1789" spans="1:3" ht="30">
      <c r="A1789" s="3" t="s">
        <v>449</v>
      </c>
      <c r="B1789" s="3">
        <v>130273</v>
      </c>
      <c r="C1789" s="3" t="s">
        <v>44</v>
      </c>
    </row>
    <row r="1790" spans="1:3" ht="30">
      <c r="A1790" s="3" t="s">
        <v>449</v>
      </c>
      <c r="B1790" s="3">
        <v>130292</v>
      </c>
      <c r="C1790" s="3" t="s">
        <v>44</v>
      </c>
    </row>
    <row r="1791" spans="1:3" ht="45">
      <c r="A1791" s="3" t="s">
        <v>181</v>
      </c>
      <c r="B1791" s="3">
        <v>331604</v>
      </c>
      <c r="C1791" s="3" t="s">
        <v>22</v>
      </c>
    </row>
    <row r="1792" spans="1:3" ht="45">
      <c r="A1792" s="3" t="s">
        <v>181</v>
      </c>
      <c r="B1792" s="3">
        <v>220238</v>
      </c>
      <c r="C1792" s="3" t="s">
        <v>22</v>
      </c>
    </row>
    <row r="1793" spans="1:3" ht="45">
      <c r="A1793" s="3" t="s">
        <v>181</v>
      </c>
      <c r="B1793" s="3">
        <v>333157</v>
      </c>
      <c r="C1793" s="3" t="s">
        <v>22</v>
      </c>
    </row>
    <row r="1794" spans="1:3" ht="45">
      <c r="A1794" s="3" t="s">
        <v>181</v>
      </c>
      <c r="B1794" s="3">
        <v>334836</v>
      </c>
      <c r="C1794" s="3" t="s">
        <v>22</v>
      </c>
    </row>
    <row r="1795" spans="1:3" ht="30">
      <c r="A1795" s="3" t="s">
        <v>450</v>
      </c>
      <c r="B1795" s="3">
        <v>301578</v>
      </c>
      <c r="C1795" s="3" t="s">
        <v>35</v>
      </c>
    </row>
    <row r="1796" spans="1:3" ht="30">
      <c r="A1796" s="3" t="s">
        <v>450</v>
      </c>
      <c r="B1796" s="3">
        <v>332883</v>
      </c>
      <c r="C1796" s="3" t="s">
        <v>35</v>
      </c>
    </row>
    <row r="1797" spans="1:3" ht="30">
      <c r="A1797" s="3" t="s">
        <v>450</v>
      </c>
      <c r="B1797" s="3">
        <v>331895</v>
      </c>
      <c r="C1797" s="3" t="s">
        <v>35</v>
      </c>
    </row>
    <row r="1798" spans="1:3" ht="30">
      <c r="A1798" s="3" t="s">
        <v>450</v>
      </c>
      <c r="B1798" s="3">
        <v>319549</v>
      </c>
      <c r="C1798" s="3" t="s">
        <v>35</v>
      </c>
    </row>
    <row r="1799" spans="1:3" ht="45">
      <c r="A1799" s="3" t="s">
        <v>182</v>
      </c>
      <c r="B1799" s="3">
        <v>333398</v>
      </c>
      <c r="C1799" s="3" t="s">
        <v>11</v>
      </c>
    </row>
    <row r="1800" spans="1:3" ht="45">
      <c r="A1800" s="3" t="s">
        <v>182</v>
      </c>
      <c r="B1800" s="3">
        <v>333494</v>
      </c>
      <c r="C1800" s="3" t="s">
        <v>15</v>
      </c>
    </row>
    <row r="1801" spans="1:3" ht="45">
      <c r="A1801" s="3" t="s">
        <v>182</v>
      </c>
      <c r="B1801" s="3">
        <v>324623</v>
      </c>
      <c r="C1801" s="3" t="s">
        <v>19</v>
      </c>
    </row>
    <row r="1802" spans="1:3" ht="45">
      <c r="A1802" s="3" t="s">
        <v>182</v>
      </c>
      <c r="B1802" s="3">
        <v>333441</v>
      </c>
      <c r="C1802" s="3" t="s">
        <v>19</v>
      </c>
    </row>
    <row r="1803" spans="1:3" ht="30">
      <c r="A1803" s="3" t="s">
        <v>183</v>
      </c>
      <c r="B1803" s="3">
        <v>333435</v>
      </c>
      <c r="C1803" s="3" t="s">
        <v>52</v>
      </c>
    </row>
    <row r="1804" spans="1:3" ht="30">
      <c r="A1804" s="3" t="s">
        <v>183</v>
      </c>
      <c r="B1804" s="3">
        <v>336123</v>
      </c>
      <c r="C1804" s="3" t="s">
        <v>52</v>
      </c>
    </row>
    <row r="1805" spans="1:3" ht="30">
      <c r="A1805" s="3" t="s">
        <v>183</v>
      </c>
      <c r="B1805" s="3">
        <v>336124</v>
      </c>
      <c r="C1805" s="3" t="s">
        <v>52</v>
      </c>
    </row>
    <row r="1806" spans="1:3" ht="30">
      <c r="A1806" s="3" t="s">
        <v>183</v>
      </c>
      <c r="B1806" s="3">
        <v>336125</v>
      </c>
      <c r="C1806" s="3" t="s">
        <v>52</v>
      </c>
    </row>
    <row r="1807" spans="1:3" ht="30">
      <c r="A1807" s="3" t="s">
        <v>183</v>
      </c>
      <c r="B1807" s="3">
        <v>328538</v>
      </c>
      <c r="C1807" s="3" t="s">
        <v>57</v>
      </c>
    </row>
    <row r="1808" spans="1:3" ht="45">
      <c r="A1808" s="3" t="s">
        <v>184</v>
      </c>
      <c r="B1808" s="3">
        <v>332070</v>
      </c>
      <c r="C1808" s="3" t="s">
        <v>31</v>
      </c>
    </row>
    <row r="1809" spans="1:3" ht="45">
      <c r="A1809" s="3" t="s">
        <v>184</v>
      </c>
      <c r="B1809" s="3">
        <v>332398</v>
      </c>
      <c r="C1809" s="3" t="s">
        <v>47</v>
      </c>
    </row>
    <row r="1810" spans="1:3" ht="45">
      <c r="A1810" s="3" t="s">
        <v>185</v>
      </c>
      <c r="B1810" s="3">
        <v>333450</v>
      </c>
      <c r="C1810" s="3" t="s">
        <v>45</v>
      </c>
    </row>
    <row r="1811" spans="1:3" ht="45">
      <c r="A1811" s="3" t="s">
        <v>185</v>
      </c>
      <c r="B1811" s="3">
        <v>188738</v>
      </c>
      <c r="C1811" s="3" t="s">
        <v>37</v>
      </c>
    </row>
    <row r="1812" spans="1:3" ht="45">
      <c r="A1812" s="3" t="s">
        <v>185</v>
      </c>
      <c r="B1812" s="3">
        <v>301684</v>
      </c>
      <c r="C1812" s="3" t="s">
        <v>37</v>
      </c>
    </row>
    <row r="1813" spans="1:3" ht="45">
      <c r="A1813" s="3" t="s">
        <v>451</v>
      </c>
      <c r="B1813" s="3">
        <v>333017</v>
      </c>
      <c r="C1813" s="3" t="s">
        <v>22</v>
      </c>
    </row>
    <row r="1814" spans="1:3" ht="45">
      <c r="A1814" s="3" t="s">
        <v>452</v>
      </c>
      <c r="B1814" s="3">
        <v>271718</v>
      </c>
      <c r="C1814" s="3" t="s">
        <v>22</v>
      </c>
    </row>
    <row r="1815" spans="1:3" ht="45">
      <c r="A1815" s="3" t="s">
        <v>452</v>
      </c>
      <c r="B1815" s="3">
        <v>220236</v>
      </c>
      <c r="C1815" s="3" t="s">
        <v>22</v>
      </c>
    </row>
    <row r="1816" spans="1:3" ht="45">
      <c r="A1816" s="3" t="s">
        <v>452</v>
      </c>
      <c r="B1816" s="3">
        <v>271122</v>
      </c>
      <c r="C1816" s="3" t="s">
        <v>22</v>
      </c>
    </row>
    <row r="1817" spans="1:3" ht="30">
      <c r="A1817" s="3" t="s">
        <v>186</v>
      </c>
      <c r="B1817" s="3">
        <v>330269</v>
      </c>
      <c r="C1817" s="3" t="s">
        <v>3</v>
      </c>
    </row>
    <row r="1818" spans="1:3" ht="30">
      <c r="A1818" s="3" t="s">
        <v>186</v>
      </c>
      <c r="B1818" s="3">
        <v>331253</v>
      </c>
      <c r="C1818" s="3" t="s">
        <v>3</v>
      </c>
    </row>
    <row r="1819" spans="1:3" ht="30">
      <c r="A1819" s="3" t="s">
        <v>186</v>
      </c>
      <c r="B1819" s="3">
        <v>331921</v>
      </c>
      <c r="C1819" s="3" t="s">
        <v>57</v>
      </c>
    </row>
    <row r="1820" spans="1:3" ht="30">
      <c r="A1820" s="3" t="s">
        <v>186</v>
      </c>
      <c r="B1820" s="3">
        <v>332351</v>
      </c>
      <c r="C1820" s="3" t="s">
        <v>44</v>
      </c>
    </row>
    <row r="1821" spans="1:3" ht="30">
      <c r="A1821" s="3" t="s">
        <v>186</v>
      </c>
      <c r="B1821" s="3">
        <v>332649</v>
      </c>
      <c r="C1821" s="3" t="s">
        <v>44</v>
      </c>
    </row>
    <row r="1822" spans="1:3" ht="30">
      <c r="A1822" s="3" t="s">
        <v>186</v>
      </c>
      <c r="B1822" s="3">
        <v>332650</v>
      </c>
      <c r="C1822" s="3" t="s">
        <v>44</v>
      </c>
    </row>
    <row r="1823" spans="1:3" ht="30">
      <c r="A1823" s="3" t="s">
        <v>186</v>
      </c>
      <c r="B1823" s="3">
        <v>332651</v>
      </c>
      <c r="C1823" s="3" t="s">
        <v>44</v>
      </c>
    </row>
    <row r="1824" spans="1:3" ht="30">
      <c r="A1824" s="3" t="s">
        <v>186</v>
      </c>
      <c r="B1824" s="3">
        <v>324648</v>
      </c>
      <c r="C1824" s="3" t="s">
        <v>6</v>
      </c>
    </row>
    <row r="1825" spans="1:3" ht="30">
      <c r="A1825" s="3" t="s">
        <v>186</v>
      </c>
      <c r="B1825" s="3">
        <v>331213</v>
      </c>
      <c r="C1825" s="3" t="s">
        <v>6</v>
      </c>
    </row>
    <row r="1826" spans="1:3" ht="30">
      <c r="A1826" s="3" t="s">
        <v>186</v>
      </c>
      <c r="B1826" s="3">
        <v>331214</v>
      </c>
      <c r="C1826" s="3" t="s">
        <v>6</v>
      </c>
    </row>
    <row r="1827" spans="1:3" ht="45">
      <c r="A1827" s="3" t="s">
        <v>187</v>
      </c>
      <c r="B1827" s="3">
        <v>332248</v>
      </c>
      <c r="C1827" s="3" t="s">
        <v>22</v>
      </c>
    </row>
    <row r="1828" spans="1:3" ht="45">
      <c r="A1828" s="3" t="s">
        <v>187</v>
      </c>
      <c r="B1828" s="3">
        <v>333110</v>
      </c>
      <c r="C1828" s="3" t="s">
        <v>22</v>
      </c>
    </row>
    <row r="1829" spans="1:3" ht="30">
      <c r="A1829" s="3" t="s">
        <v>188</v>
      </c>
      <c r="B1829" s="3">
        <v>313157</v>
      </c>
      <c r="C1829" s="3" t="s">
        <v>41</v>
      </c>
    </row>
    <row r="1830" spans="1:3" ht="45">
      <c r="A1830" s="3" t="s">
        <v>189</v>
      </c>
      <c r="B1830" s="3">
        <v>333463</v>
      </c>
      <c r="C1830" s="3" t="s">
        <v>45</v>
      </c>
    </row>
    <row r="1831" spans="1:3" ht="45">
      <c r="A1831" s="3" t="s">
        <v>189</v>
      </c>
      <c r="B1831" s="3">
        <v>314183</v>
      </c>
      <c r="C1831" s="3" t="s">
        <v>45</v>
      </c>
    </row>
    <row r="1832" spans="1:3" ht="45">
      <c r="A1832" s="3" t="s">
        <v>189</v>
      </c>
      <c r="B1832" s="3">
        <v>328760</v>
      </c>
      <c r="C1832" s="3" t="s">
        <v>37</v>
      </c>
    </row>
    <row r="1833" spans="1:3" ht="45">
      <c r="A1833" s="3" t="s">
        <v>189</v>
      </c>
      <c r="B1833" s="3">
        <v>331198</v>
      </c>
      <c r="C1833" s="3" t="s">
        <v>37</v>
      </c>
    </row>
    <row r="1834" spans="1:3" ht="45">
      <c r="A1834" s="3" t="s">
        <v>453</v>
      </c>
      <c r="B1834" s="3">
        <v>331734</v>
      </c>
      <c r="C1834" s="3" t="s">
        <v>17</v>
      </c>
    </row>
    <row r="1835" spans="1:3" ht="45">
      <c r="A1835" s="3" t="s">
        <v>453</v>
      </c>
      <c r="B1835" s="3">
        <v>331869</v>
      </c>
      <c r="C1835" s="3" t="s">
        <v>17</v>
      </c>
    </row>
    <row r="1836" spans="1:3" ht="45">
      <c r="A1836" s="3" t="s">
        <v>453</v>
      </c>
      <c r="B1836" s="3">
        <v>331870</v>
      </c>
      <c r="C1836" s="3" t="s">
        <v>17</v>
      </c>
    </row>
    <row r="1837" spans="1:3" ht="45">
      <c r="A1837" s="3" t="s">
        <v>453</v>
      </c>
      <c r="B1837" s="3">
        <v>331871</v>
      </c>
      <c r="C1837" s="3" t="s">
        <v>17</v>
      </c>
    </row>
    <row r="1838" spans="1:3" ht="45">
      <c r="A1838" s="3" t="s">
        <v>453</v>
      </c>
      <c r="B1838" s="3">
        <v>76291</v>
      </c>
      <c r="C1838" s="3" t="s">
        <v>60</v>
      </c>
    </row>
    <row r="1839" spans="1:3" ht="45">
      <c r="A1839" s="3" t="s">
        <v>453</v>
      </c>
      <c r="B1839" s="3">
        <v>76053</v>
      </c>
      <c r="C1839" s="3" t="s">
        <v>60</v>
      </c>
    </row>
    <row r="1840" spans="1:3" ht="45">
      <c r="A1840" s="3" t="s">
        <v>453</v>
      </c>
      <c r="B1840" s="3">
        <v>332337</v>
      </c>
      <c r="C1840" s="3" t="s">
        <v>60</v>
      </c>
    </row>
    <row r="1841" spans="1:3" ht="45">
      <c r="A1841" s="3" t="s">
        <v>190</v>
      </c>
      <c r="B1841" s="3">
        <v>214628</v>
      </c>
      <c r="C1841" s="3" t="s">
        <v>22</v>
      </c>
    </row>
    <row r="1842" spans="1:3" ht="45">
      <c r="A1842" s="3" t="s">
        <v>190</v>
      </c>
      <c r="B1842" s="3">
        <v>270133</v>
      </c>
      <c r="C1842" s="3" t="s">
        <v>22</v>
      </c>
    </row>
    <row r="1843" spans="1:3" ht="45">
      <c r="A1843" s="3" t="s">
        <v>190</v>
      </c>
      <c r="B1843" s="3">
        <v>270132</v>
      </c>
      <c r="C1843" s="3" t="s">
        <v>22</v>
      </c>
    </row>
    <row r="1844" spans="1:3" ht="45">
      <c r="A1844" s="3" t="s">
        <v>190</v>
      </c>
      <c r="B1844" s="3">
        <v>214626</v>
      </c>
      <c r="C1844" s="3" t="s">
        <v>22</v>
      </c>
    </row>
    <row r="1845" spans="1:3" ht="45">
      <c r="A1845" s="3" t="s">
        <v>190</v>
      </c>
      <c r="B1845" s="3">
        <v>333075</v>
      </c>
      <c r="C1845" s="3" t="s">
        <v>22</v>
      </c>
    </row>
    <row r="1846" spans="1:3" ht="45">
      <c r="A1846" s="3" t="s">
        <v>191</v>
      </c>
      <c r="B1846" s="3">
        <v>333139</v>
      </c>
      <c r="C1846" s="3" t="s">
        <v>22</v>
      </c>
    </row>
    <row r="1847" spans="1:3" ht="45">
      <c r="A1847" s="3" t="s">
        <v>191</v>
      </c>
      <c r="B1847" s="3">
        <v>216563</v>
      </c>
      <c r="C1847" s="3" t="s">
        <v>22</v>
      </c>
    </row>
    <row r="1848" spans="1:3" ht="45">
      <c r="A1848" s="3" t="s">
        <v>454</v>
      </c>
      <c r="B1848" s="3">
        <v>332967</v>
      </c>
      <c r="C1848" s="3" t="s">
        <v>45</v>
      </c>
    </row>
    <row r="1849" spans="1:3" ht="45">
      <c r="A1849" s="3" t="s">
        <v>454</v>
      </c>
      <c r="B1849" s="3">
        <v>186830</v>
      </c>
      <c r="C1849" s="3" t="s">
        <v>45</v>
      </c>
    </row>
    <row r="1850" spans="1:3" ht="45">
      <c r="A1850" s="3" t="s">
        <v>193</v>
      </c>
      <c r="B1850" s="3">
        <v>330986</v>
      </c>
      <c r="C1850" s="3" t="s">
        <v>7</v>
      </c>
    </row>
    <row r="1851" spans="1:3" ht="45">
      <c r="A1851" s="3" t="s">
        <v>193</v>
      </c>
      <c r="B1851" s="3">
        <v>330987</v>
      </c>
      <c r="C1851" s="3" t="s">
        <v>7</v>
      </c>
    </row>
    <row r="1852" spans="1:3" ht="45">
      <c r="A1852" s="3" t="s">
        <v>193</v>
      </c>
      <c r="B1852" s="3">
        <v>330938</v>
      </c>
      <c r="C1852" s="3" t="s">
        <v>7</v>
      </c>
    </row>
    <row r="1853" spans="1:3" ht="45">
      <c r="A1853" s="3" t="s">
        <v>193</v>
      </c>
      <c r="B1853" s="3">
        <v>158146</v>
      </c>
      <c r="C1853" s="3" t="s">
        <v>7</v>
      </c>
    </row>
    <row r="1854" spans="1:3" ht="45">
      <c r="A1854" s="3" t="s">
        <v>193</v>
      </c>
      <c r="B1854" s="3">
        <v>158148</v>
      </c>
      <c r="C1854" s="3" t="s">
        <v>7</v>
      </c>
    </row>
    <row r="1855" spans="1:3" ht="45">
      <c r="A1855" s="3" t="s">
        <v>193</v>
      </c>
      <c r="B1855" s="3">
        <v>148666</v>
      </c>
      <c r="C1855" s="3" t="s">
        <v>73</v>
      </c>
    </row>
    <row r="1856" spans="1:3" ht="45">
      <c r="A1856" s="3" t="s">
        <v>193</v>
      </c>
      <c r="B1856" s="3">
        <v>148665</v>
      </c>
      <c r="C1856" s="3" t="s">
        <v>73</v>
      </c>
    </row>
    <row r="1857" spans="1:3" ht="45">
      <c r="A1857" s="3" t="s">
        <v>193</v>
      </c>
      <c r="B1857" s="3">
        <v>331654</v>
      </c>
      <c r="C1857" s="3" t="s">
        <v>73</v>
      </c>
    </row>
    <row r="1858" spans="1:3" ht="45">
      <c r="A1858" s="3" t="s">
        <v>193</v>
      </c>
      <c r="B1858" s="3">
        <v>331655</v>
      </c>
      <c r="C1858" s="3" t="s">
        <v>73</v>
      </c>
    </row>
    <row r="1859" spans="1:3" ht="30">
      <c r="A1859" s="3" t="s">
        <v>194</v>
      </c>
      <c r="B1859" s="3">
        <v>330819</v>
      </c>
      <c r="C1859" s="3" t="s">
        <v>31</v>
      </c>
    </row>
    <row r="1860" spans="1:3" ht="30">
      <c r="A1860" s="3" t="s">
        <v>194</v>
      </c>
      <c r="B1860" s="3">
        <v>333521</v>
      </c>
      <c r="C1860" s="3" t="s">
        <v>28</v>
      </c>
    </row>
    <row r="1861" spans="1:3" ht="30">
      <c r="A1861" s="3" t="s">
        <v>194</v>
      </c>
      <c r="B1861" s="3">
        <v>332969</v>
      </c>
      <c r="C1861" s="3" t="s">
        <v>28</v>
      </c>
    </row>
    <row r="1862" spans="1:3" ht="30">
      <c r="A1862" s="3" t="s">
        <v>194</v>
      </c>
      <c r="B1862" s="3">
        <v>332389</v>
      </c>
      <c r="C1862" s="3" t="s">
        <v>28</v>
      </c>
    </row>
    <row r="1863" spans="1:3" ht="45">
      <c r="A1863" s="3" t="s">
        <v>455</v>
      </c>
      <c r="B1863" s="3">
        <v>326855</v>
      </c>
      <c r="C1863" s="3" t="s">
        <v>22</v>
      </c>
    </row>
    <row r="1864" spans="1:3" ht="45">
      <c r="A1864" s="3" t="s">
        <v>455</v>
      </c>
      <c r="B1864" s="3">
        <v>331257</v>
      </c>
      <c r="C1864" s="3" t="s">
        <v>22</v>
      </c>
    </row>
    <row r="1865" spans="1:3" ht="45">
      <c r="A1865" s="3" t="s">
        <v>455</v>
      </c>
      <c r="B1865" s="3">
        <v>333162</v>
      </c>
      <c r="C1865" s="3" t="s">
        <v>22</v>
      </c>
    </row>
    <row r="1866" spans="1:3" ht="45">
      <c r="A1866" s="3" t="s">
        <v>455</v>
      </c>
      <c r="B1866" s="3">
        <v>332987</v>
      </c>
      <c r="C1866" s="3" t="s">
        <v>22</v>
      </c>
    </row>
    <row r="1867" spans="1:3" ht="45">
      <c r="A1867" s="3" t="s">
        <v>195</v>
      </c>
      <c r="B1867" s="3">
        <v>244078</v>
      </c>
      <c r="C1867" s="3" t="s">
        <v>22</v>
      </c>
    </row>
    <row r="1868" spans="1:3" ht="45">
      <c r="A1868" s="3" t="s">
        <v>196</v>
      </c>
      <c r="B1868" s="3">
        <v>333154</v>
      </c>
      <c r="C1868" s="3" t="s">
        <v>37</v>
      </c>
    </row>
    <row r="1869" spans="1:3" ht="45">
      <c r="A1869" s="3" t="s">
        <v>197</v>
      </c>
      <c r="B1869" s="3">
        <v>334782</v>
      </c>
      <c r="C1869" s="3" t="s">
        <v>52</v>
      </c>
    </row>
    <row r="1870" spans="1:3" ht="45">
      <c r="A1870" s="3" t="s">
        <v>197</v>
      </c>
      <c r="B1870" s="3">
        <v>332942</v>
      </c>
      <c r="C1870" s="3" t="s">
        <v>57</v>
      </c>
    </row>
    <row r="1871" spans="1:3" ht="45">
      <c r="A1871" s="3" t="s">
        <v>197</v>
      </c>
      <c r="B1871" s="3">
        <v>150190</v>
      </c>
      <c r="C1871" s="3" t="s">
        <v>58</v>
      </c>
    </row>
    <row r="1872" spans="1:3" ht="45">
      <c r="A1872" s="3" t="s">
        <v>197</v>
      </c>
      <c r="B1872" s="3">
        <v>322445</v>
      </c>
      <c r="C1872" s="3" t="s">
        <v>58</v>
      </c>
    </row>
    <row r="1873" spans="1:3" ht="45">
      <c r="A1873" s="3" t="s">
        <v>197</v>
      </c>
      <c r="B1873" s="3">
        <v>332080</v>
      </c>
      <c r="C1873" s="3" t="s">
        <v>41</v>
      </c>
    </row>
    <row r="1874" spans="1:3" ht="45">
      <c r="A1874" s="3" t="s">
        <v>197</v>
      </c>
      <c r="B1874" s="3">
        <v>332081</v>
      </c>
      <c r="C1874" s="3" t="s">
        <v>41</v>
      </c>
    </row>
    <row r="1875" spans="1:3" ht="45">
      <c r="A1875" s="3" t="s">
        <v>198</v>
      </c>
      <c r="B1875" s="3">
        <v>319051</v>
      </c>
      <c r="C1875" s="3" t="s">
        <v>35</v>
      </c>
    </row>
    <row r="1876" spans="1:3" ht="45">
      <c r="A1876" s="3" t="s">
        <v>199</v>
      </c>
      <c r="B1876" s="3">
        <v>333031</v>
      </c>
      <c r="C1876" s="3" t="s">
        <v>22</v>
      </c>
    </row>
    <row r="1877" spans="1:3" ht="45">
      <c r="A1877" s="3" t="s">
        <v>199</v>
      </c>
      <c r="B1877" s="3">
        <v>332160</v>
      </c>
      <c r="C1877" s="3" t="s">
        <v>22</v>
      </c>
    </row>
    <row r="1878" spans="1:3" ht="45">
      <c r="A1878" s="3" t="s">
        <v>200</v>
      </c>
      <c r="B1878" s="3">
        <v>332968</v>
      </c>
      <c r="C1878" s="3" t="s">
        <v>17</v>
      </c>
    </row>
    <row r="1879" spans="1:3" ht="45">
      <c r="A1879" s="3" t="s">
        <v>200</v>
      </c>
      <c r="B1879" s="3">
        <v>267278</v>
      </c>
      <c r="C1879" s="3" t="s">
        <v>17</v>
      </c>
    </row>
    <row r="1880" spans="1:3" ht="45">
      <c r="A1880" s="3" t="s">
        <v>200</v>
      </c>
      <c r="B1880" s="3">
        <v>155712</v>
      </c>
      <c r="C1880" s="3" t="s">
        <v>10</v>
      </c>
    </row>
    <row r="1881" spans="1:3" ht="45">
      <c r="A1881" s="3" t="s">
        <v>200</v>
      </c>
      <c r="B1881" s="3">
        <v>332186</v>
      </c>
      <c r="C1881" s="3" t="s">
        <v>10</v>
      </c>
    </row>
    <row r="1882" spans="1:3" ht="45">
      <c r="A1882" s="3" t="s">
        <v>200</v>
      </c>
      <c r="B1882" s="3">
        <v>332050</v>
      </c>
      <c r="C1882" s="3" t="s">
        <v>60</v>
      </c>
    </row>
    <row r="1883" spans="1:3" ht="45">
      <c r="A1883" s="3" t="s">
        <v>200</v>
      </c>
      <c r="B1883" s="3">
        <v>294617</v>
      </c>
      <c r="C1883" s="3" t="s">
        <v>14</v>
      </c>
    </row>
    <row r="1884" spans="1:3" ht="45">
      <c r="A1884" s="3" t="s">
        <v>200</v>
      </c>
      <c r="B1884" s="3">
        <v>333012</v>
      </c>
      <c r="C1884" s="3" t="s">
        <v>14</v>
      </c>
    </row>
    <row r="1885" spans="1:3" ht="45">
      <c r="A1885" s="3" t="s">
        <v>201</v>
      </c>
      <c r="B1885" s="3">
        <v>167985</v>
      </c>
      <c r="C1885" s="3" t="s">
        <v>31</v>
      </c>
    </row>
    <row r="1886" spans="1:3" ht="45">
      <c r="A1886" s="3" t="s">
        <v>201</v>
      </c>
      <c r="B1886" s="3">
        <v>331194</v>
      </c>
      <c r="C1886" s="3" t="s">
        <v>31</v>
      </c>
    </row>
    <row r="1887" spans="1:3" ht="45">
      <c r="A1887" s="3" t="s">
        <v>201</v>
      </c>
      <c r="B1887" s="3">
        <v>322456</v>
      </c>
      <c r="C1887" s="3" t="s">
        <v>31</v>
      </c>
    </row>
    <row r="1888" spans="1:3" ht="45">
      <c r="A1888" s="3" t="s">
        <v>201</v>
      </c>
      <c r="B1888" s="3">
        <v>330735</v>
      </c>
      <c r="C1888" s="3" t="s">
        <v>31</v>
      </c>
    </row>
    <row r="1889" spans="1:3" ht="45">
      <c r="A1889" s="3" t="s">
        <v>201</v>
      </c>
      <c r="B1889" s="3">
        <v>331630</v>
      </c>
      <c r="C1889" s="3" t="s">
        <v>28</v>
      </c>
    </row>
    <row r="1890" spans="1:3" ht="45">
      <c r="A1890" s="3" t="s">
        <v>201</v>
      </c>
      <c r="B1890" s="3">
        <v>333429</v>
      </c>
      <c r="C1890" s="3" t="s">
        <v>28</v>
      </c>
    </row>
    <row r="1891" spans="1:3" ht="45">
      <c r="A1891" s="3" t="s">
        <v>201</v>
      </c>
      <c r="B1891" s="3">
        <v>324680</v>
      </c>
      <c r="C1891" s="3" t="s">
        <v>47</v>
      </c>
    </row>
    <row r="1892" spans="1:3" ht="30">
      <c r="A1892" s="3" t="s">
        <v>202</v>
      </c>
      <c r="B1892" s="3">
        <v>331890</v>
      </c>
      <c r="C1892" s="3" t="s">
        <v>52</v>
      </c>
    </row>
    <row r="1893" spans="1:3" ht="30">
      <c r="A1893" s="3" t="s">
        <v>202</v>
      </c>
      <c r="B1893" s="3">
        <v>332344</v>
      </c>
      <c r="C1893" s="3" t="s">
        <v>52</v>
      </c>
    </row>
    <row r="1894" spans="1:3" ht="30">
      <c r="A1894" s="3" t="s">
        <v>202</v>
      </c>
      <c r="B1894" s="3">
        <v>333180</v>
      </c>
      <c r="C1894" s="3" t="s">
        <v>58</v>
      </c>
    </row>
    <row r="1895" spans="1:3" ht="30">
      <c r="A1895" s="3" t="s">
        <v>202</v>
      </c>
      <c r="B1895" s="3">
        <v>132396</v>
      </c>
      <c r="C1895" s="3" t="s">
        <v>6</v>
      </c>
    </row>
    <row r="1896" spans="1:3" ht="30">
      <c r="A1896" s="3" t="s">
        <v>202</v>
      </c>
      <c r="B1896" s="3">
        <v>336143</v>
      </c>
      <c r="C1896" s="3" t="s">
        <v>6</v>
      </c>
    </row>
    <row r="1897" spans="1:3" ht="30">
      <c r="A1897" s="3" t="s">
        <v>202</v>
      </c>
      <c r="B1897" s="3">
        <v>332343</v>
      </c>
      <c r="C1897" s="3" t="s">
        <v>41</v>
      </c>
    </row>
    <row r="1898" spans="1:3" ht="30">
      <c r="A1898" s="3" t="s">
        <v>202</v>
      </c>
      <c r="B1898" s="3">
        <v>332653</v>
      </c>
      <c r="C1898" s="3" t="s">
        <v>41</v>
      </c>
    </row>
    <row r="1899" spans="1:3" ht="45">
      <c r="A1899" s="3" t="s">
        <v>203</v>
      </c>
      <c r="B1899" s="3">
        <v>143582</v>
      </c>
      <c r="C1899" s="3" t="s">
        <v>15</v>
      </c>
    </row>
    <row r="1900" spans="1:3" ht="45">
      <c r="A1900" s="3" t="s">
        <v>456</v>
      </c>
      <c r="B1900" s="3">
        <v>269925</v>
      </c>
      <c r="C1900" s="3" t="s">
        <v>45</v>
      </c>
    </row>
    <row r="1901" spans="1:3" ht="60">
      <c r="A1901" s="3" t="s">
        <v>204</v>
      </c>
      <c r="B1901" s="3">
        <v>324660</v>
      </c>
      <c r="C1901" s="3" t="s">
        <v>45</v>
      </c>
    </row>
    <row r="1902" spans="1:3" ht="60">
      <c r="A1902" s="3" t="s">
        <v>204</v>
      </c>
      <c r="B1902" s="3">
        <v>328866</v>
      </c>
      <c r="C1902" s="3" t="s">
        <v>37</v>
      </c>
    </row>
    <row r="1903" spans="1:3" ht="60">
      <c r="A1903" s="3" t="s">
        <v>204</v>
      </c>
      <c r="B1903" s="3">
        <v>331199</v>
      </c>
      <c r="C1903" s="3" t="s">
        <v>37</v>
      </c>
    </row>
    <row r="1904" spans="1:3" ht="60">
      <c r="A1904" s="3" t="s">
        <v>204</v>
      </c>
      <c r="B1904" s="3">
        <v>333448</v>
      </c>
      <c r="C1904" s="3" t="s">
        <v>37</v>
      </c>
    </row>
    <row r="1905" spans="1:3" ht="60">
      <c r="A1905" s="3" t="s">
        <v>204</v>
      </c>
      <c r="B1905" s="3">
        <v>335974</v>
      </c>
      <c r="C1905" s="3" t="s">
        <v>37</v>
      </c>
    </row>
    <row r="1906" spans="1:3" ht="45">
      <c r="A1906" s="3" t="s">
        <v>206</v>
      </c>
      <c r="B1906" s="3">
        <v>314827</v>
      </c>
      <c r="C1906" s="3" t="s">
        <v>22</v>
      </c>
    </row>
    <row r="1907" spans="1:3" ht="45">
      <c r="A1907" s="3" t="s">
        <v>206</v>
      </c>
      <c r="B1907" s="3">
        <v>295487</v>
      </c>
      <c r="C1907" s="3" t="s">
        <v>22</v>
      </c>
    </row>
    <row r="1908" spans="1:3" ht="45">
      <c r="A1908" s="3" t="s">
        <v>208</v>
      </c>
      <c r="B1908" s="3">
        <v>332272</v>
      </c>
      <c r="C1908" s="3" t="s">
        <v>6</v>
      </c>
    </row>
    <row r="1909" spans="1:3" ht="45">
      <c r="A1909" s="3" t="s">
        <v>208</v>
      </c>
      <c r="B1909" s="3">
        <v>332215</v>
      </c>
      <c r="C1909" s="3" t="s">
        <v>52</v>
      </c>
    </row>
    <row r="1910" spans="1:3" ht="45">
      <c r="A1910" s="3" t="s">
        <v>208</v>
      </c>
      <c r="B1910" s="3">
        <v>332295</v>
      </c>
      <c r="C1910" s="3" t="s">
        <v>52</v>
      </c>
    </row>
    <row r="1911" spans="1:3" ht="45">
      <c r="A1911" s="3" t="s">
        <v>208</v>
      </c>
      <c r="B1911" s="3">
        <v>317194</v>
      </c>
      <c r="C1911" s="3" t="s">
        <v>52</v>
      </c>
    </row>
    <row r="1912" spans="1:3" ht="45">
      <c r="A1912" s="3" t="s">
        <v>208</v>
      </c>
      <c r="B1912" s="3">
        <v>319416</v>
      </c>
      <c r="C1912" s="3" t="s">
        <v>52</v>
      </c>
    </row>
    <row r="1913" spans="1:3" ht="45">
      <c r="A1913" s="3" t="s">
        <v>208</v>
      </c>
      <c r="B1913" s="3">
        <v>322454</v>
      </c>
      <c r="C1913" s="3" t="s">
        <v>57</v>
      </c>
    </row>
    <row r="1914" spans="1:3" ht="45">
      <c r="A1914" s="3" t="s">
        <v>208</v>
      </c>
      <c r="B1914" s="3">
        <v>141602</v>
      </c>
      <c r="C1914" s="3" t="s">
        <v>57</v>
      </c>
    </row>
    <row r="1915" spans="1:3" ht="45">
      <c r="A1915" s="3" t="s">
        <v>208</v>
      </c>
      <c r="B1915" s="3">
        <v>314124</v>
      </c>
      <c r="C1915" s="3" t="s">
        <v>58</v>
      </c>
    </row>
    <row r="1916" spans="1:3" ht="45">
      <c r="A1916" s="3" t="s">
        <v>208</v>
      </c>
      <c r="B1916" s="3">
        <v>135218</v>
      </c>
      <c r="C1916" s="3" t="s">
        <v>6</v>
      </c>
    </row>
    <row r="1917" spans="1:3" ht="45">
      <c r="A1917" s="3" t="s">
        <v>209</v>
      </c>
      <c r="B1917" s="3">
        <v>333359</v>
      </c>
      <c r="C1917" s="3" t="s">
        <v>38</v>
      </c>
    </row>
    <row r="1918" spans="1:3" ht="45">
      <c r="A1918" s="3" t="s">
        <v>209</v>
      </c>
      <c r="B1918" s="3">
        <v>334837</v>
      </c>
      <c r="C1918" s="3" t="s">
        <v>38</v>
      </c>
    </row>
    <row r="1919" spans="1:3" ht="45">
      <c r="A1919" s="3" t="s">
        <v>209</v>
      </c>
      <c r="B1919" s="3">
        <v>334838</v>
      </c>
      <c r="C1919" s="3" t="s">
        <v>38</v>
      </c>
    </row>
    <row r="1920" spans="1:3" ht="45">
      <c r="A1920" s="3" t="s">
        <v>209</v>
      </c>
      <c r="B1920" s="3">
        <v>332184</v>
      </c>
      <c r="C1920" s="3" t="s">
        <v>38</v>
      </c>
    </row>
    <row r="1921" spans="1:3" ht="45">
      <c r="A1921" s="3" t="s">
        <v>210</v>
      </c>
      <c r="B1921" s="3">
        <v>333497</v>
      </c>
      <c r="C1921" s="3" t="s">
        <v>36</v>
      </c>
    </row>
    <row r="1922" spans="1:3" ht="45">
      <c r="A1922" s="3" t="s">
        <v>210</v>
      </c>
      <c r="B1922" s="3">
        <v>336134</v>
      </c>
      <c r="C1922" s="3" t="s">
        <v>36</v>
      </c>
    </row>
    <row r="1923" spans="1:3" ht="30">
      <c r="A1923" s="3" t="s">
        <v>211</v>
      </c>
      <c r="B1923" s="3">
        <v>333626</v>
      </c>
      <c r="C1923" s="3" t="s">
        <v>37</v>
      </c>
    </row>
    <row r="1924" spans="1:3" ht="30">
      <c r="A1924" s="3" t="s">
        <v>211</v>
      </c>
      <c r="B1924" s="3">
        <v>303401</v>
      </c>
      <c r="C1924" s="3" t="s">
        <v>37</v>
      </c>
    </row>
    <row r="1925" spans="1:3" ht="45">
      <c r="A1925" s="3" t="s">
        <v>212</v>
      </c>
      <c r="B1925" s="3">
        <v>208670</v>
      </c>
      <c r="C1925" s="3" t="s">
        <v>35</v>
      </c>
    </row>
    <row r="1926" spans="1:3" ht="45">
      <c r="A1926" s="3" t="s">
        <v>212</v>
      </c>
      <c r="B1926" s="3">
        <v>333173</v>
      </c>
      <c r="C1926" s="3" t="s">
        <v>35</v>
      </c>
    </row>
    <row r="1927" spans="1:3" ht="45">
      <c r="A1927" s="3" t="s">
        <v>212</v>
      </c>
      <c r="B1927" s="3">
        <v>332621</v>
      </c>
      <c r="C1927" s="3" t="s">
        <v>45</v>
      </c>
    </row>
    <row r="1928" spans="1:3" ht="45">
      <c r="A1928" s="3" t="s">
        <v>212</v>
      </c>
      <c r="B1928" s="3">
        <v>332622</v>
      </c>
      <c r="C1928" s="3" t="s">
        <v>45</v>
      </c>
    </row>
    <row r="1929" spans="1:3" ht="45">
      <c r="A1929" s="3" t="s">
        <v>457</v>
      </c>
      <c r="B1929" s="3">
        <v>333096</v>
      </c>
      <c r="C1929" s="3" t="s">
        <v>22</v>
      </c>
    </row>
    <row r="1930" spans="1:3" ht="45">
      <c r="A1930" s="3" t="s">
        <v>457</v>
      </c>
      <c r="B1930" s="3">
        <v>333149</v>
      </c>
      <c r="C1930" s="3" t="s">
        <v>22</v>
      </c>
    </row>
    <row r="1931" spans="1:3" ht="30">
      <c r="A1931" s="3" t="s">
        <v>458</v>
      </c>
      <c r="B1931" s="3">
        <v>332349</v>
      </c>
      <c r="C1931" s="3" t="s">
        <v>47</v>
      </c>
    </row>
    <row r="1932" spans="1:3" ht="30">
      <c r="A1932" s="3" t="s">
        <v>458</v>
      </c>
      <c r="B1932" s="3">
        <v>332865</v>
      </c>
      <c r="C1932" s="3" t="s">
        <v>47</v>
      </c>
    </row>
    <row r="1933" spans="1:3" ht="30">
      <c r="A1933" s="3" t="s">
        <v>458</v>
      </c>
      <c r="B1933" s="3">
        <v>333085</v>
      </c>
      <c r="C1933" s="3" t="s">
        <v>47</v>
      </c>
    </row>
    <row r="1934" spans="1:3" ht="30">
      <c r="A1934" s="3" t="s">
        <v>458</v>
      </c>
      <c r="B1934" s="3">
        <v>330973</v>
      </c>
      <c r="C1934" s="3" t="s">
        <v>47</v>
      </c>
    </row>
    <row r="1935" spans="1:3" ht="30">
      <c r="A1935" s="3" t="s">
        <v>458</v>
      </c>
      <c r="B1935" s="3">
        <v>330974</v>
      </c>
      <c r="C1935" s="3" t="s">
        <v>47</v>
      </c>
    </row>
    <row r="1936" spans="1:3" ht="45">
      <c r="A1936" s="3" t="s">
        <v>213</v>
      </c>
      <c r="B1936" s="3">
        <v>333492</v>
      </c>
      <c r="C1936" s="3" t="s">
        <v>52</v>
      </c>
    </row>
    <row r="1937" spans="1:3" ht="45">
      <c r="A1937" s="3" t="s">
        <v>213</v>
      </c>
      <c r="B1937" s="3">
        <v>326804</v>
      </c>
      <c r="C1937" s="3" t="s">
        <v>44</v>
      </c>
    </row>
    <row r="1938" spans="1:3" ht="45">
      <c r="A1938" s="3" t="s">
        <v>213</v>
      </c>
      <c r="B1938" s="3">
        <v>328544</v>
      </c>
      <c r="C1938" s="3" t="s">
        <v>44</v>
      </c>
    </row>
    <row r="1939" spans="1:3" ht="45">
      <c r="A1939" s="3" t="s">
        <v>213</v>
      </c>
      <c r="B1939" s="3">
        <v>326758</v>
      </c>
      <c r="C1939" s="3" t="s">
        <v>6</v>
      </c>
    </row>
    <row r="1940" spans="1:3" ht="45">
      <c r="A1940" s="3" t="s">
        <v>213</v>
      </c>
      <c r="B1940" s="3">
        <v>332412</v>
      </c>
      <c r="C1940" s="3" t="s">
        <v>6</v>
      </c>
    </row>
    <row r="1941" spans="1:3" ht="45">
      <c r="A1941" s="3" t="s">
        <v>213</v>
      </c>
      <c r="B1941" s="3">
        <v>331885</v>
      </c>
      <c r="C1941" s="3" t="s">
        <v>6</v>
      </c>
    </row>
    <row r="1942" spans="1:3" ht="45">
      <c r="A1942" s="3" t="s">
        <v>213</v>
      </c>
      <c r="B1942" s="3">
        <v>332164</v>
      </c>
      <c r="C1942" s="3" t="s">
        <v>6</v>
      </c>
    </row>
    <row r="1943" spans="1:3" ht="45">
      <c r="A1943" s="3" t="s">
        <v>213</v>
      </c>
      <c r="B1943" s="3">
        <v>332165</v>
      </c>
      <c r="C1943" s="3" t="s">
        <v>6</v>
      </c>
    </row>
    <row r="1944" spans="1:3" ht="45">
      <c r="A1944" s="3" t="s">
        <v>213</v>
      </c>
      <c r="B1944" s="3">
        <v>332166</v>
      </c>
      <c r="C1944" s="3" t="s">
        <v>6</v>
      </c>
    </row>
    <row r="1945" spans="1:3" ht="45">
      <c r="A1945" s="3" t="s">
        <v>213</v>
      </c>
      <c r="B1945" s="3">
        <v>326751</v>
      </c>
      <c r="C1945" s="3" t="s">
        <v>6</v>
      </c>
    </row>
    <row r="1946" spans="1:3" ht="45">
      <c r="A1946" s="3" t="s">
        <v>213</v>
      </c>
      <c r="B1946" s="3">
        <v>331210</v>
      </c>
      <c r="C1946" s="3" t="s">
        <v>6</v>
      </c>
    </row>
    <row r="1947" spans="1:3" ht="45">
      <c r="A1947" s="3" t="s">
        <v>213</v>
      </c>
      <c r="B1947" s="3">
        <v>333496</v>
      </c>
      <c r="C1947" s="3" t="s">
        <v>6</v>
      </c>
    </row>
    <row r="1948" spans="1:3" ht="45">
      <c r="A1948" s="3" t="s">
        <v>213</v>
      </c>
      <c r="B1948" s="3">
        <v>326777</v>
      </c>
      <c r="C1948" s="3" t="s">
        <v>41</v>
      </c>
    </row>
    <row r="1949" spans="1:3" ht="45">
      <c r="A1949" s="3" t="s">
        <v>213</v>
      </c>
      <c r="B1949" s="3">
        <v>331208</v>
      </c>
      <c r="C1949" s="3" t="s">
        <v>41</v>
      </c>
    </row>
    <row r="1950" spans="1:3" ht="45">
      <c r="A1950" s="3" t="s">
        <v>213</v>
      </c>
      <c r="B1950" s="3">
        <v>332139</v>
      </c>
      <c r="C1950" s="3" t="s">
        <v>41</v>
      </c>
    </row>
    <row r="1951" spans="1:3" ht="30">
      <c r="A1951" s="3" t="s">
        <v>214</v>
      </c>
      <c r="B1951" s="3">
        <v>139250</v>
      </c>
      <c r="C1951" s="3" t="s">
        <v>46</v>
      </c>
    </row>
    <row r="1952" spans="1:3" ht="60">
      <c r="A1952" s="3" t="s">
        <v>215</v>
      </c>
      <c r="B1952" s="3">
        <v>332361</v>
      </c>
      <c r="C1952" s="3" t="s">
        <v>46</v>
      </c>
    </row>
    <row r="1953" spans="1:3" ht="60">
      <c r="A1953" s="3" t="s">
        <v>215</v>
      </c>
      <c r="B1953" s="3">
        <v>139590</v>
      </c>
      <c r="C1953" s="3" t="s">
        <v>46</v>
      </c>
    </row>
    <row r="1954" spans="1:3" ht="30">
      <c r="A1954" s="3" t="s">
        <v>216</v>
      </c>
      <c r="B1954" s="3">
        <v>331005</v>
      </c>
      <c r="C1954" s="3" t="s">
        <v>4</v>
      </c>
    </row>
    <row r="1955" spans="1:3" ht="30">
      <c r="A1955" s="3" t="s">
        <v>216</v>
      </c>
      <c r="B1955" s="3">
        <v>324649</v>
      </c>
      <c r="C1955" s="3" t="s">
        <v>6</v>
      </c>
    </row>
    <row r="1956" spans="1:3" ht="30">
      <c r="A1956" s="3" t="s">
        <v>216</v>
      </c>
      <c r="B1956" s="3">
        <v>332333</v>
      </c>
      <c r="C1956" s="3" t="s">
        <v>6</v>
      </c>
    </row>
    <row r="1957" spans="1:3" ht="45">
      <c r="A1957" s="3" t="s">
        <v>459</v>
      </c>
      <c r="B1957" s="3">
        <v>332413</v>
      </c>
      <c r="C1957" s="3" t="s">
        <v>22</v>
      </c>
    </row>
    <row r="1958" spans="1:3" ht="45">
      <c r="A1958" s="3" t="s">
        <v>460</v>
      </c>
      <c r="B1958" s="3">
        <v>218763</v>
      </c>
      <c r="C1958" s="3" t="s">
        <v>22</v>
      </c>
    </row>
    <row r="1959" spans="1:3" ht="45">
      <c r="A1959" s="3" t="s">
        <v>217</v>
      </c>
      <c r="B1959" s="3">
        <v>333165</v>
      </c>
      <c r="C1959" s="3" t="s">
        <v>45</v>
      </c>
    </row>
    <row r="1960" spans="1:3" ht="45">
      <c r="A1960" s="3" t="s">
        <v>217</v>
      </c>
      <c r="B1960" s="3">
        <v>332357</v>
      </c>
      <c r="C1960" s="3" t="s">
        <v>37</v>
      </c>
    </row>
    <row r="1961" spans="1:3" ht="45">
      <c r="A1961" s="3" t="s">
        <v>217</v>
      </c>
      <c r="B1961" s="3">
        <v>332640</v>
      </c>
      <c r="C1961" s="3" t="s">
        <v>37</v>
      </c>
    </row>
    <row r="1962" spans="1:3" ht="45">
      <c r="A1962" s="3" t="s">
        <v>217</v>
      </c>
      <c r="B1962" s="3">
        <v>332641</v>
      </c>
      <c r="C1962" s="3" t="s">
        <v>37</v>
      </c>
    </row>
    <row r="1963" spans="1:3" ht="45">
      <c r="A1963" s="3" t="s">
        <v>217</v>
      </c>
      <c r="B1963" s="3">
        <v>256111</v>
      </c>
      <c r="C1963" s="3" t="s">
        <v>37</v>
      </c>
    </row>
    <row r="1964" spans="1:3" ht="45">
      <c r="A1964" s="3" t="s">
        <v>217</v>
      </c>
      <c r="B1964" s="3">
        <v>332639</v>
      </c>
      <c r="C1964" s="3" t="s">
        <v>37</v>
      </c>
    </row>
    <row r="1965" spans="1:3" ht="45">
      <c r="A1965" s="3" t="s">
        <v>217</v>
      </c>
      <c r="B1965" s="3">
        <v>332380</v>
      </c>
      <c r="C1965" s="3" t="s">
        <v>37</v>
      </c>
    </row>
    <row r="1966" spans="1:3" ht="45">
      <c r="A1966" s="3" t="s">
        <v>217</v>
      </c>
      <c r="B1966" s="3">
        <v>331179</v>
      </c>
      <c r="C1966" s="3" t="s">
        <v>38</v>
      </c>
    </row>
    <row r="1967" spans="1:3" ht="45">
      <c r="A1967" s="3" t="s">
        <v>461</v>
      </c>
      <c r="B1967" s="3">
        <v>331178</v>
      </c>
      <c r="C1967" s="3" t="s">
        <v>18</v>
      </c>
    </row>
    <row r="1968" spans="1:3" ht="45">
      <c r="A1968" s="3" t="s">
        <v>461</v>
      </c>
      <c r="B1968" s="3">
        <v>331201</v>
      </c>
      <c r="C1968" s="3" t="s">
        <v>18</v>
      </c>
    </row>
    <row r="1969" spans="1:3" ht="45">
      <c r="A1969" s="3" t="s">
        <v>461</v>
      </c>
      <c r="B1969" s="3">
        <v>331202</v>
      </c>
      <c r="C1969" s="3" t="s">
        <v>18</v>
      </c>
    </row>
    <row r="1970" spans="1:3" ht="45">
      <c r="A1970" s="3" t="s">
        <v>461</v>
      </c>
      <c r="B1970" s="3">
        <v>333039</v>
      </c>
      <c r="C1970" s="3" t="s">
        <v>37</v>
      </c>
    </row>
    <row r="1971" spans="1:3" ht="45">
      <c r="A1971" s="3" t="s">
        <v>462</v>
      </c>
      <c r="B1971" s="3">
        <v>314436</v>
      </c>
      <c r="C1971" s="3" t="s">
        <v>18</v>
      </c>
    </row>
    <row r="1972" spans="1:3" ht="45">
      <c r="A1972" s="3" t="s">
        <v>218</v>
      </c>
      <c r="B1972" s="3">
        <v>322441</v>
      </c>
      <c r="C1972" s="3" t="s">
        <v>4</v>
      </c>
    </row>
    <row r="1973" spans="1:3" ht="45">
      <c r="A1973" s="3" t="s">
        <v>218</v>
      </c>
      <c r="B1973" s="3">
        <v>303639</v>
      </c>
      <c r="C1973" s="3" t="s">
        <v>44</v>
      </c>
    </row>
    <row r="1974" spans="1:3" ht="45">
      <c r="A1974" s="3" t="s">
        <v>218</v>
      </c>
      <c r="B1974" s="3">
        <v>333023</v>
      </c>
      <c r="C1974" s="3" t="s">
        <v>58</v>
      </c>
    </row>
    <row r="1975" spans="1:3" ht="45">
      <c r="A1975" s="3" t="s">
        <v>218</v>
      </c>
      <c r="B1975" s="3">
        <v>328622</v>
      </c>
      <c r="C1975" s="3" t="s">
        <v>58</v>
      </c>
    </row>
    <row r="1976" spans="1:3" ht="45">
      <c r="A1976" s="3" t="s">
        <v>218</v>
      </c>
      <c r="B1976" s="3">
        <v>333393</v>
      </c>
      <c r="C1976" s="3" t="s">
        <v>6</v>
      </c>
    </row>
    <row r="1977" spans="1:3" ht="45">
      <c r="A1977" s="3" t="s">
        <v>218</v>
      </c>
      <c r="B1977" s="3">
        <v>134575</v>
      </c>
      <c r="C1977" s="3" t="s">
        <v>6</v>
      </c>
    </row>
    <row r="1978" spans="1:3" ht="45">
      <c r="A1978" s="3" t="s">
        <v>218</v>
      </c>
      <c r="B1978" s="3">
        <v>336177</v>
      </c>
      <c r="C1978" s="3" t="s">
        <v>6</v>
      </c>
    </row>
    <row r="1979" spans="1:3" ht="45">
      <c r="A1979" s="3" t="s">
        <v>218</v>
      </c>
      <c r="B1979" s="3">
        <v>332101</v>
      </c>
      <c r="C1979" s="3" t="s">
        <v>6</v>
      </c>
    </row>
    <row r="1980" spans="1:3" ht="45">
      <c r="A1980" s="3" t="s">
        <v>218</v>
      </c>
      <c r="B1980" s="3">
        <v>260559</v>
      </c>
      <c r="C1980" s="3" t="s">
        <v>41</v>
      </c>
    </row>
    <row r="1981" spans="1:3" ht="45">
      <c r="A1981" s="3" t="s">
        <v>218</v>
      </c>
      <c r="B1981" s="3">
        <v>332655</v>
      </c>
      <c r="C1981" s="3" t="s">
        <v>41</v>
      </c>
    </row>
    <row r="1982" spans="1:3" ht="45">
      <c r="A1982" s="3" t="s">
        <v>219</v>
      </c>
      <c r="B1982" s="3">
        <v>257831</v>
      </c>
      <c r="C1982" s="3" t="s">
        <v>28</v>
      </c>
    </row>
    <row r="1983" spans="1:3" ht="45">
      <c r="A1983" s="3" t="s">
        <v>219</v>
      </c>
      <c r="B1983" s="3">
        <v>332656</v>
      </c>
      <c r="C1983" s="3" t="s">
        <v>28</v>
      </c>
    </row>
    <row r="1984" spans="1:3" ht="45">
      <c r="A1984" s="3" t="s">
        <v>219</v>
      </c>
      <c r="B1984" s="3">
        <v>328870</v>
      </c>
      <c r="C1984" s="3" t="s">
        <v>28</v>
      </c>
    </row>
    <row r="1985" spans="1:3" ht="45">
      <c r="A1985" s="3" t="s">
        <v>219</v>
      </c>
      <c r="B1985" s="3">
        <v>311808</v>
      </c>
      <c r="C1985" s="3" t="s">
        <v>47</v>
      </c>
    </row>
    <row r="1986" spans="1:3" ht="45">
      <c r="A1986" s="3" t="s">
        <v>219</v>
      </c>
      <c r="B1986" s="3">
        <v>271263</v>
      </c>
      <c r="C1986" s="3" t="s">
        <v>47</v>
      </c>
    </row>
    <row r="1987" spans="1:3" ht="30">
      <c r="A1987" s="3" t="s">
        <v>220</v>
      </c>
      <c r="B1987" s="3">
        <v>332438</v>
      </c>
      <c r="C1987" s="3" t="s">
        <v>60</v>
      </c>
    </row>
    <row r="1988" spans="1:3" ht="30">
      <c r="A1988" s="3" t="s">
        <v>220</v>
      </c>
      <c r="B1988" s="3">
        <v>332231</v>
      </c>
      <c r="C1988" s="3" t="s">
        <v>60</v>
      </c>
    </row>
    <row r="1989" spans="1:3" ht="30">
      <c r="A1989" s="3" t="s">
        <v>220</v>
      </c>
      <c r="B1989" s="3">
        <v>333164</v>
      </c>
      <c r="C1989" s="3" t="s">
        <v>60</v>
      </c>
    </row>
    <row r="1990" spans="1:3" ht="30">
      <c r="A1990" s="3" t="s">
        <v>220</v>
      </c>
      <c r="B1990" s="3">
        <v>335090</v>
      </c>
      <c r="C1990" s="3" t="s">
        <v>60</v>
      </c>
    </row>
    <row r="1991" spans="1:3" ht="30">
      <c r="A1991" s="3" t="s">
        <v>220</v>
      </c>
      <c r="B1991" s="3">
        <v>335091</v>
      </c>
      <c r="C1991" s="3" t="s">
        <v>60</v>
      </c>
    </row>
    <row r="1992" spans="1:3" ht="30">
      <c r="A1992" s="3" t="s">
        <v>220</v>
      </c>
      <c r="B1992" s="3">
        <v>335092</v>
      </c>
      <c r="C1992" s="3" t="s">
        <v>60</v>
      </c>
    </row>
    <row r="1993" spans="1:3" ht="30">
      <c r="A1993" s="3" t="s">
        <v>220</v>
      </c>
      <c r="B1993" s="3">
        <v>83327</v>
      </c>
      <c r="C1993" s="3" t="s">
        <v>60</v>
      </c>
    </row>
    <row r="1994" spans="1:3" ht="30">
      <c r="A1994" s="3" t="s">
        <v>220</v>
      </c>
      <c r="B1994" s="3">
        <v>332450</v>
      </c>
      <c r="C1994" s="3" t="s">
        <v>60</v>
      </c>
    </row>
    <row r="1995" spans="1:3" ht="30">
      <c r="A1995" s="3" t="s">
        <v>220</v>
      </c>
      <c r="B1995" s="3">
        <v>333081</v>
      </c>
      <c r="C1995" s="3" t="s">
        <v>14</v>
      </c>
    </row>
    <row r="1996" spans="1:3" ht="30">
      <c r="A1996" s="3" t="s">
        <v>220</v>
      </c>
      <c r="B1996" s="3">
        <v>333125</v>
      </c>
      <c r="C1996" s="3" t="s">
        <v>19</v>
      </c>
    </row>
    <row r="1997" spans="1:3" ht="45">
      <c r="A1997" s="3" t="s">
        <v>221</v>
      </c>
      <c r="B1997" s="3">
        <v>333131</v>
      </c>
      <c r="C1997" s="3" t="s">
        <v>57</v>
      </c>
    </row>
    <row r="1998" spans="1:3" ht="45">
      <c r="A1998" s="3" t="s">
        <v>221</v>
      </c>
      <c r="B1998" s="3">
        <v>318979</v>
      </c>
      <c r="C1998" s="3" t="s">
        <v>57</v>
      </c>
    </row>
    <row r="1999" spans="1:3" ht="45">
      <c r="A1999" s="3" t="s">
        <v>221</v>
      </c>
      <c r="B1999" s="3">
        <v>326842</v>
      </c>
      <c r="C1999" s="3" t="s">
        <v>44</v>
      </c>
    </row>
    <row r="2000" spans="1:3" ht="45">
      <c r="A2000" s="3" t="s">
        <v>221</v>
      </c>
      <c r="B2000" s="3">
        <v>331211</v>
      </c>
      <c r="C2000" s="3" t="s">
        <v>44</v>
      </c>
    </row>
    <row r="2001" spans="1:3" ht="45">
      <c r="A2001" s="3" t="s">
        <v>221</v>
      </c>
      <c r="B2001" s="3">
        <v>333136</v>
      </c>
      <c r="C2001" s="3" t="s">
        <v>58</v>
      </c>
    </row>
    <row r="2002" spans="1:3" ht="45">
      <c r="A2002" s="3" t="s">
        <v>221</v>
      </c>
      <c r="B2002" s="3">
        <v>324671</v>
      </c>
      <c r="C2002" s="3" t="s">
        <v>6</v>
      </c>
    </row>
    <row r="2003" spans="1:3" ht="45">
      <c r="A2003" s="3" t="s">
        <v>221</v>
      </c>
      <c r="B2003" s="3">
        <v>144407</v>
      </c>
      <c r="C2003" s="3" t="s">
        <v>41</v>
      </c>
    </row>
    <row r="2004" spans="1:3" ht="45">
      <c r="A2004" s="3" t="s">
        <v>221</v>
      </c>
      <c r="B2004" s="3">
        <v>328621</v>
      </c>
      <c r="C2004" s="3" t="s">
        <v>6</v>
      </c>
    </row>
    <row r="2005" spans="1:3" ht="45">
      <c r="A2005" s="3" t="s">
        <v>221</v>
      </c>
      <c r="B2005" s="3">
        <v>331207</v>
      </c>
      <c r="C2005" s="3" t="s">
        <v>41</v>
      </c>
    </row>
    <row r="2006" spans="1:3" ht="45">
      <c r="A2006" s="3" t="s">
        <v>221</v>
      </c>
      <c r="B2006" s="3">
        <v>313149</v>
      </c>
      <c r="C2006" s="3" t="s">
        <v>41</v>
      </c>
    </row>
    <row r="2007" spans="1:3" ht="45">
      <c r="A2007" s="3" t="s">
        <v>221</v>
      </c>
      <c r="B2007" s="3">
        <v>270520</v>
      </c>
      <c r="C2007" s="3" t="s">
        <v>41</v>
      </c>
    </row>
    <row r="2008" spans="1:3" ht="45">
      <c r="A2008" s="3" t="s">
        <v>222</v>
      </c>
      <c r="B2008" s="3">
        <v>325667</v>
      </c>
      <c r="C2008" s="3" t="s">
        <v>47</v>
      </c>
    </row>
    <row r="2009" spans="1:3" ht="45">
      <c r="A2009" s="3" t="s">
        <v>222</v>
      </c>
      <c r="B2009" s="3">
        <v>333473</v>
      </c>
      <c r="C2009" s="3" t="s">
        <v>47</v>
      </c>
    </row>
    <row r="2010" spans="1:3" ht="45">
      <c r="A2010" s="3" t="s">
        <v>222</v>
      </c>
      <c r="B2010" s="3">
        <v>336012</v>
      </c>
      <c r="C2010" s="3" t="s">
        <v>47</v>
      </c>
    </row>
    <row r="2011" spans="1:3" ht="45">
      <c r="A2011" s="3" t="s">
        <v>223</v>
      </c>
      <c r="B2011" s="3">
        <v>319455</v>
      </c>
      <c r="C2011" s="3" t="s">
        <v>18</v>
      </c>
    </row>
    <row r="2012" spans="1:3" ht="30">
      <c r="A2012" s="3" t="s">
        <v>463</v>
      </c>
      <c r="B2012" s="3">
        <v>331602</v>
      </c>
      <c r="C2012" s="3" t="s">
        <v>34</v>
      </c>
    </row>
    <row r="2013" spans="1:3" ht="30">
      <c r="A2013" s="3" t="s">
        <v>224</v>
      </c>
      <c r="B2013" s="3">
        <v>331919</v>
      </c>
      <c r="C2013" s="3" t="s">
        <v>15</v>
      </c>
    </row>
    <row r="2014" spans="1:3" ht="30">
      <c r="A2014" s="3" t="s">
        <v>224</v>
      </c>
      <c r="B2014" s="3">
        <v>333405</v>
      </c>
      <c r="C2014" s="3" t="s">
        <v>43</v>
      </c>
    </row>
    <row r="2015" spans="1:3" ht="30">
      <c r="A2015" s="3" t="s">
        <v>224</v>
      </c>
      <c r="B2015" s="3">
        <v>179724</v>
      </c>
      <c r="C2015" s="3" t="s">
        <v>19</v>
      </c>
    </row>
    <row r="2016" spans="1:3" ht="30">
      <c r="A2016" s="3" t="s">
        <v>224</v>
      </c>
      <c r="B2016" s="3">
        <v>333178</v>
      </c>
      <c r="C2016" s="3" t="s">
        <v>19</v>
      </c>
    </row>
    <row r="2017" spans="1:3" ht="30">
      <c r="A2017" s="3" t="s">
        <v>224</v>
      </c>
      <c r="B2017" s="3">
        <v>335095</v>
      </c>
      <c r="C2017" s="3" t="s">
        <v>19</v>
      </c>
    </row>
    <row r="2018" spans="1:3" ht="45">
      <c r="A2018" s="3" t="s">
        <v>464</v>
      </c>
      <c r="B2018" s="3">
        <v>331763</v>
      </c>
      <c r="C2018" s="3" t="s">
        <v>6</v>
      </c>
    </row>
    <row r="2019" spans="1:3" ht="45">
      <c r="A2019" s="3" t="s">
        <v>225</v>
      </c>
      <c r="B2019" s="3">
        <v>332958</v>
      </c>
      <c r="C2019" s="3" t="s">
        <v>46</v>
      </c>
    </row>
    <row r="2020" spans="1:3" ht="45">
      <c r="A2020" s="3" t="s">
        <v>465</v>
      </c>
      <c r="B2020" s="3">
        <v>270734</v>
      </c>
      <c r="C2020" s="3" t="s">
        <v>47</v>
      </c>
    </row>
    <row r="2021" spans="1:3" ht="30">
      <c r="A2021" s="3" t="s">
        <v>227</v>
      </c>
      <c r="B2021" s="3">
        <v>143648</v>
      </c>
      <c r="C2021" s="3" t="s">
        <v>15</v>
      </c>
    </row>
    <row r="2022" spans="1:3" ht="30">
      <c r="A2022" s="3" t="s">
        <v>227</v>
      </c>
      <c r="B2022" s="3">
        <v>88377</v>
      </c>
      <c r="C2022" s="3" t="s">
        <v>64</v>
      </c>
    </row>
    <row r="2023" spans="1:3" ht="30">
      <c r="A2023" s="3" t="s">
        <v>227</v>
      </c>
      <c r="B2023" s="3">
        <v>331760</v>
      </c>
      <c r="C2023" s="3" t="s">
        <v>64</v>
      </c>
    </row>
    <row r="2024" spans="1:3" ht="30">
      <c r="A2024" s="3" t="s">
        <v>227</v>
      </c>
      <c r="B2024" s="3">
        <v>331640</v>
      </c>
      <c r="C2024" s="3" t="s">
        <v>64</v>
      </c>
    </row>
    <row r="2025" spans="1:3" ht="30">
      <c r="A2025" s="3" t="s">
        <v>227</v>
      </c>
      <c r="B2025" s="3">
        <v>331691</v>
      </c>
      <c r="C2025" s="3" t="s">
        <v>64</v>
      </c>
    </row>
    <row r="2026" spans="1:3" ht="30">
      <c r="A2026" s="3" t="s">
        <v>227</v>
      </c>
      <c r="B2026" s="3">
        <v>88375</v>
      </c>
      <c r="C2026" s="3" t="s">
        <v>64</v>
      </c>
    </row>
    <row r="2027" spans="1:3" ht="45">
      <c r="A2027" s="3" t="s">
        <v>228</v>
      </c>
      <c r="B2027" s="3">
        <v>333464</v>
      </c>
      <c r="C2027" s="3" t="s">
        <v>4</v>
      </c>
    </row>
    <row r="2028" spans="1:3" ht="45">
      <c r="A2028" s="3" t="s">
        <v>228</v>
      </c>
      <c r="B2028" s="3">
        <v>331798</v>
      </c>
      <c r="C2028" s="3" t="s">
        <v>52</v>
      </c>
    </row>
    <row r="2029" spans="1:3" ht="45">
      <c r="A2029" s="3" t="s">
        <v>228</v>
      </c>
      <c r="B2029" s="3">
        <v>333535</v>
      </c>
      <c r="C2029" s="3" t="s">
        <v>44</v>
      </c>
    </row>
    <row r="2030" spans="1:3" ht="45">
      <c r="A2030" s="3" t="s">
        <v>228</v>
      </c>
      <c r="B2030" s="3">
        <v>326774</v>
      </c>
      <c r="C2030" s="3" t="s">
        <v>44</v>
      </c>
    </row>
    <row r="2031" spans="1:3" ht="45">
      <c r="A2031" s="3" t="s">
        <v>228</v>
      </c>
      <c r="B2031" s="3">
        <v>277988</v>
      </c>
      <c r="C2031" s="3" t="s">
        <v>44</v>
      </c>
    </row>
    <row r="2032" spans="1:3" ht="45">
      <c r="A2032" s="3" t="s">
        <v>228</v>
      </c>
      <c r="B2032" s="3">
        <v>152524</v>
      </c>
      <c r="C2032" s="3" t="s">
        <v>58</v>
      </c>
    </row>
    <row r="2033" spans="1:3" ht="45">
      <c r="A2033" s="3" t="s">
        <v>228</v>
      </c>
      <c r="B2033" s="3">
        <v>326765</v>
      </c>
      <c r="C2033" s="3" t="s">
        <v>58</v>
      </c>
    </row>
    <row r="2034" spans="1:3" ht="45">
      <c r="A2034" s="3" t="s">
        <v>228</v>
      </c>
      <c r="B2034" s="3">
        <v>331224</v>
      </c>
      <c r="C2034" s="3" t="s">
        <v>58</v>
      </c>
    </row>
    <row r="2035" spans="1:3" ht="45">
      <c r="A2035" s="3" t="s">
        <v>228</v>
      </c>
      <c r="B2035" s="3">
        <v>332158</v>
      </c>
      <c r="C2035" s="3" t="s">
        <v>6</v>
      </c>
    </row>
    <row r="2036" spans="1:3" ht="45">
      <c r="A2036" s="3" t="s">
        <v>228</v>
      </c>
      <c r="B2036" s="3">
        <v>330911</v>
      </c>
      <c r="C2036" s="3" t="s">
        <v>41</v>
      </c>
    </row>
    <row r="2037" spans="1:3" ht="45">
      <c r="A2037" s="3" t="s">
        <v>229</v>
      </c>
      <c r="B2037" s="3">
        <v>248709</v>
      </c>
      <c r="C2037" s="3" t="s">
        <v>32</v>
      </c>
    </row>
    <row r="2038" spans="1:3" ht="45">
      <c r="A2038" s="3" t="s">
        <v>229</v>
      </c>
      <c r="B2038" s="3">
        <v>332990</v>
      </c>
      <c r="C2038" s="3" t="s">
        <v>18</v>
      </c>
    </row>
    <row r="2039" spans="1:3" ht="45">
      <c r="A2039" s="3" t="s">
        <v>229</v>
      </c>
      <c r="B2039" s="3">
        <v>331553</v>
      </c>
      <c r="C2039" s="3" t="s">
        <v>8</v>
      </c>
    </row>
    <row r="2040" spans="1:3" ht="30">
      <c r="A2040" s="3" t="s">
        <v>230</v>
      </c>
      <c r="B2040" s="3">
        <v>160465</v>
      </c>
      <c r="C2040" s="3" t="s">
        <v>28</v>
      </c>
    </row>
    <row r="2041" spans="1:3" ht="30">
      <c r="A2041" s="3" t="s">
        <v>230</v>
      </c>
      <c r="B2041" s="3">
        <v>332122</v>
      </c>
      <c r="C2041" s="3" t="s">
        <v>47</v>
      </c>
    </row>
    <row r="2042" spans="1:3" ht="30">
      <c r="A2042" s="3" t="s">
        <v>230</v>
      </c>
      <c r="B2042" s="3">
        <v>332659</v>
      </c>
      <c r="C2042" s="3" t="s">
        <v>47</v>
      </c>
    </row>
    <row r="2043" spans="1:3" ht="30">
      <c r="A2043" s="3" t="s">
        <v>230</v>
      </c>
      <c r="B2043" s="3">
        <v>326752</v>
      </c>
      <c r="C2043" s="3" t="s">
        <v>9</v>
      </c>
    </row>
    <row r="2044" spans="1:3" ht="30">
      <c r="A2044" s="3" t="s">
        <v>230</v>
      </c>
      <c r="B2044" s="3">
        <v>331516</v>
      </c>
      <c r="C2044" s="3" t="s">
        <v>9</v>
      </c>
    </row>
    <row r="2045" spans="1:3" ht="45">
      <c r="A2045" s="3" t="s">
        <v>231</v>
      </c>
      <c r="B2045" s="3">
        <v>331639</v>
      </c>
      <c r="C2045" s="3" t="s">
        <v>57</v>
      </c>
    </row>
    <row r="2046" spans="1:3" ht="45">
      <c r="A2046" s="3" t="s">
        <v>231</v>
      </c>
      <c r="B2046" s="3">
        <v>315718</v>
      </c>
      <c r="C2046" s="3" t="s">
        <v>6</v>
      </c>
    </row>
    <row r="2047" spans="1:3" ht="45">
      <c r="A2047" s="3" t="s">
        <v>231</v>
      </c>
      <c r="B2047" s="3">
        <v>332154</v>
      </c>
      <c r="C2047" s="3" t="s">
        <v>41</v>
      </c>
    </row>
    <row r="2048" spans="1:3" ht="45">
      <c r="A2048" s="3" t="s">
        <v>232</v>
      </c>
      <c r="B2048" s="3">
        <v>226557</v>
      </c>
      <c r="C2048" s="3" t="s">
        <v>18</v>
      </c>
    </row>
    <row r="2049" spans="1:3" ht="45">
      <c r="A2049" s="3" t="s">
        <v>233</v>
      </c>
      <c r="B2049" s="3">
        <v>333160</v>
      </c>
      <c r="C2049" s="3" t="s">
        <v>22</v>
      </c>
    </row>
    <row r="2050" spans="1:3" ht="45">
      <c r="A2050" s="3" t="s">
        <v>233</v>
      </c>
      <c r="B2050" s="3">
        <v>325168</v>
      </c>
      <c r="C2050" s="3" t="s">
        <v>22</v>
      </c>
    </row>
    <row r="2051" spans="1:3" ht="30">
      <c r="A2051" s="3" t="s">
        <v>234</v>
      </c>
      <c r="B2051" s="3">
        <v>332994</v>
      </c>
      <c r="C2051" s="3" t="s">
        <v>18</v>
      </c>
    </row>
    <row r="2052" spans="1:3" ht="30">
      <c r="A2052" s="3" t="s">
        <v>466</v>
      </c>
      <c r="B2052" s="3">
        <v>333412</v>
      </c>
      <c r="C2052" s="3" t="s">
        <v>8</v>
      </c>
    </row>
    <row r="2053" spans="1:3" ht="45">
      <c r="A2053" s="3" t="s">
        <v>236</v>
      </c>
      <c r="B2053" s="3">
        <v>328971</v>
      </c>
      <c r="C2053" s="3" t="s">
        <v>22</v>
      </c>
    </row>
    <row r="2054" spans="1:3" ht="30">
      <c r="A2054" s="3" t="s">
        <v>237</v>
      </c>
      <c r="B2054" s="3">
        <v>333445</v>
      </c>
      <c r="C2054" s="3" t="s">
        <v>44</v>
      </c>
    </row>
    <row r="2055" spans="1:3" ht="30">
      <c r="A2055" s="3" t="s">
        <v>237</v>
      </c>
      <c r="B2055" s="3">
        <v>129142</v>
      </c>
      <c r="C2055" s="3" t="s">
        <v>44</v>
      </c>
    </row>
    <row r="2056" spans="1:3" ht="30">
      <c r="A2056" s="3" t="s">
        <v>237</v>
      </c>
      <c r="B2056" s="3">
        <v>333054</v>
      </c>
      <c r="C2056" s="3" t="s">
        <v>6</v>
      </c>
    </row>
    <row r="2057" spans="1:3" ht="45">
      <c r="A2057" s="3" t="s">
        <v>238</v>
      </c>
      <c r="B2057" s="3">
        <v>316851</v>
      </c>
      <c r="C2057" s="3" t="s">
        <v>18</v>
      </c>
    </row>
    <row r="2058" spans="1:3" ht="45">
      <c r="A2058" s="3" t="s">
        <v>238</v>
      </c>
      <c r="B2058" s="3">
        <v>331560</v>
      </c>
      <c r="C2058" s="3" t="s">
        <v>18</v>
      </c>
    </row>
    <row r="2059" spans="1:3" ht="45">
      <c r="A2059" s="3" t="s">
        <v>238</v>
      </c>
      <c r="B2059" s="3">
        <v>331644</v>
      </c>
      <c r="C2059" s="3" t="s">
        <v>18</v>
      </c>
    </row>
    <row r="2060" spans="1:3" ht="45">
      <c r="A2060" s="3" t="s">
        <v>239</v>
      </c>
      <c r="B2060" s="3">
        <v>157658</v>
      </c>
      <c r="C2060" s="3" t="s">
        <v>28</v>
      </c>
    </row>
    <row r="2061" spans="1:3" ht="45">
      <c r="A2061" s="3" t="s">
        <v>239</v>
      </c>
      <c r="B2061" s="3">
        <v>334801</v>
      </c>
      <c r="C2061" s="3" t="s">
        <v>47</v>
      </c>
    </row>
    <row r="2062" spans="1:3" ht="45">
      <c r="A2062" s="3" t="s">
        <v>239</v>
      </c>
      <c r="B2062" s="3">
        <v>270152</v>
      </c>
      <c r="C2062" s="3" t="s">
        <v>47</v>
      </c>
    </row>
    <row r="2063" spans="1:3" ht="45">
      <c r="A2063" s="3" t="s">
        <v>239</v>
      </c>
      <c r="B2063" s="3">
        <v>167056</v>
      </c>
      <c r="C2063" s="3" t="s">
        <v>47</v>
      </c>
    </row>
    <row r="2064" spans="1:3" ht="45">
      <c r="A2064" s="3" t="s">
        <v>239</v>
      </c>
      <c r="B2064" s="3">
        <v>166991</v>
      </c>
      <c r="C2064" s="3" t="s">
        <v>47</v>
      </c>
    </row>
    <row r="2065" spans="1:3" ht="45">
      <c r="A2065" s="3" t="s">
        <v>239</v>
      </c>
      <c r="B2065" s="3">
        <v>333129</v>
      </c>
      <c r="C2065" s="3" t="s">
        <v>47</v>
      </c>
    </row>
    <row r="2066" spans="1:3" ht="45">
      <c r="A2066" s="3" t="s">
        <v>239</v>
      </c>
      <c r="B2066" s="3">
        <v>332365</v>
      </c>
      <c r="C2066" s="3" t="s">
        <v>47</v>
      </c>
    </row>
    <row r="2067" spans="1:3" ht="45">
      <c r="A2067" s="3" t="s">
        <v>239</v>
      </c>
      <c r="B2067" s="3">
        <v>324662</v>
      </c>
      <c r="C2067" s="3" t="s">
        <v>47</v>
      </c>
    </row>
    <row r="2068" spans="1:3" ht="45">
      <c r="A2068" s="3" t="s">
        <v>467</v>
      </c>
      <c r="B2068" s="3">
        <v>333519</v>
      </c>
      <c r="C2068" s="3" t="s">
        <v>18</v>
      </c>
    </row>
    <row r="2069" spans="1:3" ht="30">
      <c r="A2069" s="3" t="s">
        <v>240</v>
      </c>
      <c r="B2069" s="3">
        <v>333401</v>
      </c>
      <c r="C2069" s="3" t="s">
        <v>12</v>
      </c>
    </row>
    <row r="2070" spans="1:3" ht="30">
      <c r="A2070" s="3" t="s">
        <v>240</v>
      </c>
      <c r="B2070" s="3">
        <v>301986</v>
      </c>
      <c r="C2070" s="3" t="s">
        <v>60</v>
      </c>
    </row>
    <row r="2071" spans="1:3" ht="30">
      <c r="A2071" s="3" t="s">
        <v>240</v>
      </c>
      <c r="B2071" s="3">
        <v>300985</v>
      </c>
      <c r="C2071" s="3" t="s">
        <v>60</v>
      </c>
    </row>
    <row r="2072" spans="1:3" ht="30">
      <c r="A2072" s="3" t="s">
        <v>240</v>
      </c>
      <c r="B2072" s="3">
        <v>332271</v>
      </c>
      <c r="C2072" s="3" t="s">
        <v>60</v>
      </c>
    </row>
    <row r="2073" spans="1:3" ht="30">
      <c r="A2073" s="3" t="s">
        <v>240</v>
      </c>
      <c r="B2073" s="3">
        <v>333010</v>
      </c>
      <c r="C2073" s="3" t="s">
        <v>60</v>
      </c>
    </row>
    <row r="2074" spans="1:3" ht="30">
      <c r="A2074" s="3" t="s">
        <v>240</v>
      </c>
      <c r="B2074" s="3">
        <v>333163</v>
      </c>
      <c r="C2074" s="3" t="s">
        <v>60</v>
      </c>
    </row>
    <row r="2075" spans="1:3" ht="30">
      <c r="A2075" s="3" t="s">
        <v>240</v>
      </c>
      <c r="B2075" s="3">
        <v>331195</v>
      </c>
      <c r="C2075" s="3" t="s">
        <v>14</v>
      </c>
    </row>
    <row r="2076" spans="1:3" ht="30">
      <c r="A2076" s="3" t="s">
        <v>240</v>
      </c>
      <c r="B2076" s="3">
        <v>79283</v>
      </c>
      <c r="C2076" s="3" t="s">
        <v>14</v>
      </c>
    </row>
    <row r="2077" spans="1:3" ht="30">
      <c r="A2077" s="3" t="s">
        <v>240</v>
      </c>
      <c r="B2077" s="3">
        <v>324673</v>
      </c>
      <c r="C2077" s="3" t="s">
        <v>14</v>
      </c>
    </row>
    <row r="2078" spans="1:3" ht="30">
      <c r="A2078" s="3" t="s">
        <v>241</v>
      </c>
      <c r="B2078" s="3">
        <v>331004</v>
      </c>
      <c r="C2078" s="3" t="s">
        <v>4</v>
      </c>
    </row>
    <row r="2079" spans="1:3" ht="30">
      <c r="A2079" s="3" t="s">
        <v>241</v>
      </c>
      <c r="B2079" s="3">
        <v>332137</v>
      </c>
      <c r="C2079" s="3" t="s">
        <v>44</v>
      </c>
    </row>
    <row r="2080" spans="1:3" ht="30">
      <c r="A2080" s="3" t="s">
        <v>241</v>
      </c>
      <c r="B2080" s="3">
        <v>332235</v>
      </c>
      <c r="C2080" s="3" t="s">
        <v>44</v>
      </c>
    </row>
    <row r="2081" spans="1:3" ht="30">
      <c r="A2081" s="3" t="s">
        <v>241</v>
      </c>
      <c r="B2081" s="3">
        <v>323369</v>
      </c>
      <c r="C2081" s="3" t="s">
        <v>44</v>
      </c>
    </row>
    <row r="2082" spans="1:3" ht="30">
      <c r="A2082" s="3" t="s">
        <v>241</v>
      </c>
      <c r="B2082" s="3">
        <v>331751</v>
      </c>
      <c r="C2082" s="3" t="s">
        <v>6</v>
      </c>
    </row>
    <row r="2083" spans="1:3" ht="30">
      <c r="A2083" s="3" t="s">
        <v>241</v>
      </c>
      <c r="B2083" s="3">
        <v>331631</v>
      </c>
      <c r="C2083" s="3" t="s">
        <v>6</v>
      </c>
    </row>
    <row r="2084" spans="1:3" ht="30">
      <c r="A2084" s="3" t="s">
        <v>241</v>
      </c>
      <c r="B2084" s="3">
        <v>332297</v>
      </c>
      <c r="C2084" s="3" t="s">
        <v>6</v>
      </c>
    </row>
    <row r="2085" spans="1:3" ht="30">
      <c r="A2085" s="3" t="s">
        <v>241</v>
      </c>
      <c r="B2085" s="3">
        <v>303000</v>
      </c>
      <c r="C2085" s="3" t="s">
        <v>6</v>
      </c>
    </row>
    <row r="2086" spans="1:3" ht="45">
      <c r="A2086" s="3" t="s">
        <v>468</v>
      </c>
      <c r="B2086" s="3">
        <v>332377</v>
      </c>
      <c r="C2086" s="3" t="s">
        <v>8</v>
      </c>
    </row>
    <row r="2087" spans="1:3" ht="45">
      <c r="A2087" s="3" t="s">
        <v>242</v>
      </c>
      <c r="B2087" s="3">
        <v>212050</v>
      </c>
      <c r="C2087" s="3" t="s">
        <v>22</v>
      </c>
    </row>
    <row r="2088" spans="1:3" ht="45">
      <c r="A2088" s="3" t="s">
        <v>243</v>
      </c>
      <c r="B2088" s="3">
        <v>333070</v>
      </c>
      <c r="C2088" s="3" t="s">
        <v>22</v>
      </c>
    </row>
    <row r="2089" spans="1:3" ht="45">
      <c r="A2089" s="3" t="s">
        <v>244</v>
      </c>
      <c r="B2089" s="3">
        <v>332339</v>
      </c>
      <c r="C2089" s="3" t="s">
        <v>46</v>
      </c>
    </row>
    <row r="2090" spans="1:3" ht="45">
      <c r="A2090" s="3" t="s">
        <v>244</v>
      </c>
      <c r="B2090" s="3">
        <v>330932</v>
      </c>
      <c r="C2090" s="3" t="s">
        <v>7</v>
      </c>
    </row>
    <row r="2091" spans="1:3" ht="45">
      <c r="A2091" s="3" t="s">
        <v>244</v>
      </c>
      <c r="B2091" s="3">
        <v>331256</v>
      </c>
      <c r="C2091" s="3" t="s">
        <v>7</v>
      </c>
    </row>
    <row r="2092" spans="1:3" ht="45">
      <c r="A2092" s="3" t="s">
        <v>245</v>
      </c>
      <c r="B2092" s="3">
        <v>294761</v>
      </c>
      <c r="C2092" s="3" t="s">
        <v>10</v>
      </c>
    </row>
    <row r="2093" spans="1:3" ht="45">
      <c r="A2093" s="3" t="s">
        <v>245</v>
      </c>
      <c r="B2093" s="3">
        <v>326757</v>
      </c>
      <c r="C2093" s="3" t="s">
        <v>14</v>
      </c>
    </row>
    <row r="2094" spans="1:3" ht="45">
      <c r="A2094" s="3" t="s">
        <v>245</v>
      </c>
      <c r="B2094" s="3">
        <v>333439</v>
      </c>
      <c r="C2094" s="3" t="s">
        <v>14</v>
      </c>
    </row>
    <row r="2095" spans="1:3" ht="45">
      <c r="A2095" s="3" t="s">
        <v>469</v>
      </c>
      <c r="B2095" s="3">
        <v>226775</v>
      </c>
      <c r="C2095" s="3" t="s">
        <v>18</v>
      </c>
    </row>
    <row r="2096" spans="1:3" ht="45">
      <c r="A2096" s="3" t="s">
        <v>469</v>
      </c>
      <c r="B2096" s="3">
        <v>301571</v>
      </c>
      <c r="C2096" s="3" t="s">
        <v>18</v>
      </c>
    </row>
    <row r="2097" spans="1:3" ht="45">
      <c r="A2097" s="3" t="s">
        <v>469</v>
      </c>
      <c r="B2097" s="3">
        <v>301570</v>
      </c>
      <c r="C2097" s="3" t="s">
        <v>18</v>
      </c>
    </row>
    <row r="2098" spans="1:3" ht="45">
      <c r="A2098" s="3" t="s">
        <v>469</v>
      </c>
      <c r="B2098" s="3">
        <v>225932</v>
      </c>
      <c r="C2098" s="3" t="s">
        <v>18</v>
      </c>
    </row>
    <row r="2099" spans="1:3" ht="45">
      <c r="A2099" s="3" t="s">
        <v>469</v>
      </c>
      <c r="B2099" s="3">
        <v>301569</v>
      </c>
      <c r="C2099" s="3" t="s">
        <v>18</v>
      </c>
    </row>
    <row r="2100" spans="1:3" ht="45">
      <c r="A2100" s="3" t="s">
        <v>246</v>
      </c>
      <c r="B2100" s="3">
        <v>331650</v>
      </c>
      <c r="C2100" s="3" t="s">
        <v>6</v>
      </c>
    </row>
    <row r="2101" spans="1:3" ht="30">
      <c r="A2101" s="3" t="s">
        <v>247</v>
      </c>
      <c r="B2101" s="3">
        <v>333447</v>
      </c>
      <c r="C2101" s="3" t="s">
        <v>52</v>
      </c>
    </row>
    <row r="2102" spans="1:3" ht="30">
      <c r="A2102" s="3" t="s">
        <v>247</v>
      </c>
      <c r="B2102" s="3">
        <v>133115</v>
      </c>
      <c r="C2102" s="3" t="s">
        <v>6</v>
      </c>
    </row>
    <row r="2103" spans="1:3" ht="30">
      <c r="A2103" s="3" t="s">
        <v>247</v>
      </c>
      <c r="B2103" s="3">
        <v>332367</v>
      </c>
      <c r="C2103" s="3" t="s">
        <v>6</v>
      </c>
    </row>
    <row r="2104" spans="1:3" ht="30">
      <c r="A2104" s="3" t="s">
        <v>247</v>
      </c>
      <c r="B2104" s="3">
        <v>332228</v>
      </c>
      <c r="C2104" s="3" t="s">
        <v>6</v>
      </c>
    </row>
    <row r="2105" spans="1:3" ht="30">
      <c r="A2105" s="3" t="s">
        <v>247</v>
      </c>
      <c r="B2105" s="3">
        <v>133357</v>
      </c>
      <c r="C2105" s="3" t="s">
        <v>6</v>
      </c>
    </row>
    <row r="2106" spans="1:3" ht="45">
      <c r="A2106" s="3" t="s">
        <v>248</v>
      </c>
      <c r="B2106" s="3">
        <v>331641</v>
      </c>
      <c r="C2106" s="3" t="s">
        <v>34</v>
      </c>
    </row>
    <row r="2107" spans="1:3" ht="45">
      <c r="A2107" s="3" t="s">
        <v>248</v>
      </c>
      <c r="B2107" s="3">
        <v>331704</v>
      </c>
      <c r="C2107" s="3" t="s">
        <v>34</v>
      </c>
    </row>
    <row r="2108" spans="1:3" ht="45">
      <c r="A2108" s="3" t="s">
        <v>249</v>
      </c>
      <c r="B2108" s="3">
        <v>331880</v>
      </c>
      <c r="C2108" s="3" t="s">
        <v>28</v>
      </c>
    </row>
    <row r="2109" spans="1:3" ht="45">
      <c r="A2109" s="3" t="s">
        <v>249</v>
      </c>
      <c r="B2109" s="3">
        <v>270913</v>
      </c>
      <c r="C2109" s="3" t="s">
        <v>28</v>
      </c>
    </row>
    <row r="2110" spans="1:3" ht="45">
      <c r="A2110" s="3" t="s">
        <v>249</v>
      </c>
      <c r="B2110" s="3">
        <v>333409</v>
      </c>
      <c r="C2110" s="3" t="s">
        <v>47</v>
      </c>
    </row>
    <row r="2111" spans="1:3" ht="45">
      <c r="A2111" s="3" t="s">
        <v>249</v>
      </c>
      <c r="B2111" s="3">
        <v>333424</v>
      </c>
      <c r="C2111" s="3" t="s">
        <v>47</v>
      </c>
    </row>
    <row r="2112" spans="1:3" ht="45">
      <c r="A2112" s="3" t="s">
        <v>251</v>
      </c>
      <c r="B2112" s="3">
        <v>322455</v>
      </c>
      <c r="C2112" s="3" t="s">
        <v>57</v>
      </c>
    </row>
    <row r="2113" spans="1:3" ht="45">
      <c r="A2113" s="3" t="s">
        <v>251</v>
      </c>
      <c r="B2113" s="3">
        <v>331227</v>
      </c>
      <c r="C2113" s="3" t="s">
        <v>57</v>
      </c>
    </row>
    <row r="2114" spans="1:3" ht="45">
      <c r="A2114" s="3" t="s">
        <v>251</v>
      </c>
      <c r="B2114" s="3">
        <v>331228</v>
      </c>
      <c r="C2114" s="3" t="s">
        <v>57</v>
      </c>
    </row>
    <row r="2115" spans="1:3" ht="45">
      <c r="A2115" s="3" t="s">
        <v>251</v>
      </c>
      <c r="B2115" s="3">
        <v>331229</v>
      </c>
      <c r="C2115" s="3" t="s">
        <v>57</v>
      </c>
    </row>
    <row r="2116" spans="1:3" ht="45">
      <c r="A2116" s="3" t="s">
        <v>251</v>
      </c>
      <c r="B2116" s="3">
        <v>294850</v>
      </c>
      <c r="C2116" s="3" t="s">
        <v>6</v>
      </c>
    </row>
    <row r="2117" spans="1:3" ht="45">
      <c r="A2117" s="3" t="s">
        <v>251</v>
      </c>
      <c r="B2117" s="3">
        <v>333043</v>
      </c>
      <c r="C2117" s="3" t="s">
        <v>6</v>
      </c>
    </row>
    <row r="2118" spans="1:3" ht="30">
      <c r="A2118" s="3" t="s">
        <v>253</v>
      </c>
      <c r="B2118" s="3">
        <v>333465</v>
      </c>
      <c r="C2118" s="3" t="s">
        <v>64</v>
      </c>
    </row>
    <row r="2119" spans="1:3" ht="30">
      <c r="A2119" s="3" t="s">
        <v>253</v>
      </c>
      <c r="B2119" s="3">
        <v>332135</v>
      </c>
      <c r="C2119" s="3" t="s">
        <v>43</v>
      </c>
    </row>
    <row r="2120" spans="1:3" ht="30">
      <c r="A2120" s="3" t="s">
        <v>253</v>
      </c>
      <c r="B2120" s="3">
        <v>332264</v>
      </c>
      <c r="C2120" s="3" t="s">
        <v>43</v>
      </c>
    </row>
    <row r="2121" spans="1:3" ht="30">
      <c r="A2121" s="3" t="s">
        <v>253</v>
      </c>
      <c r="B2121" s="3">
        <v>333001</v>
      </c>
      <c r="C2121" s="3" t="s">
        <v>13</v>
      </c>
    </row>
    <row r="2122" spans="1:3" ht="30">
      <c r="A2122" s="3" t="s">
        <v>253</v>
      </c>
      <c r="B2122" s="3">
        <v>79480</v>
      </c>
      <c r="C2122" s="3" t="s">
        <v>14</v>
      </c>
    </row>
    <row r="2123" spans="1:3" ht="45">
      <c r="A2123" s="3" t="s">
        <v>254</v>
      </c>
      <c r="B2123" s="3">
        <v>331703</v>
      </c>
      <c r="C2123" s="3" t="s">
        <v>8</v>
      </c>
    </row>
    <row r="2124" spans="1:3" ht="45">
      <c r="A2124" s="3" t="s">
        <v>254</v>
      </c>
      <c r="B2124" s="3">
        <v>332403</v>
      </c>
      <c r="C2124" s="3" t="s">
        <v>8</v>
      </c>
    </row>
    <row r="2125" spans="1:3" ht="45">
      <c r="A2125" s="3" t="s">
        <v>255</v>
      </c>
      <c r="B2125" s="3">
        <v>322442</v>
      </c>
      <c r="C2125" s="3" t="s">
        <v>4</v>
      </c>
    </row>
    <row r="2126" spans="1:3" ht="45">
      <c r="A2126" s="3" t="s">
        <v>255</v>
      </c>
      <c r="B2126" s="3">
        <v>328537</v>
      </c>
      <c r="C2126" s="3" t="s">
        <v>58</v>
      </c>
    </row>
    <row r="2127" spans="1:3" ht="45">
      <c r="A2127" s="3" t="s">
        <v>255</v>
      </c>
      <c r="B2127" s="3">
        <v>334983</v>
      </c>
      <c r="C2127" s="3" t="s">
        <v>6</v>
      </c>
    </row>
    <row r="2128" spans="1:3" ht="45">
      <c r="A2128" s="3" t="s">
        <v>255</v>
      </c>
      <c r="B2128" s="3">
        <v>334984</v>
      </c>
      <c r="C2128" s="3" t="s">
        <v>6</v>
      </c>
    </row>
    <row r="2129" spans="1:3" ht="45">
      <c r="A2129" s="3" t="s">
        <v>255</v>
      </c>
      <c r="B2129" s="3">
        <v>330893</v>
      </c>
      <c r="C2129" s="3" t="s">
        <v>6</v>
      </c>
    </row>
    <row r="2130" spans="1:3" ht="45">
      <c r="A2130" s="3" t="s">
        <v>255</v>
      </c>
      <c r="B2130" s="3">
        <v>330750</v>
      </c>
      <c r="C2130" s="3" t="s">
        <v>6</v>
      </c>
    </row>
    <row r="2131" spans="1:3" ht="45">
      <c r="A2131" s="3" t="s">
        <v>255</v>
      </c>
      <c r="B2131" s="3">
        <v>331218</v>
      </c>
      <c r="C2131" s="3" t="s">
        <v>6</v>
      </c>
    </row>
    <row r="2132" spans="1:3" ht="45">
      <c r="A2132" s="3" t="s">
        <v>255</v>
      </c>
      <c r="B2132" s="3">
        <v>331219</v>
      </c>
      <c r="C2132" s="3" t="s">
        <v>6</v>
      </c>
    </row>
    <row r="2133" spans="1:3" ht="45">
      <c r="A2133" s="3" t="s">
        <v>255</v>
      </c>
      <c r="B2133" s="3">
        <v>331481</v>
      </c>
      <c r="C2133" s="3" t="s">
        <v>6</v>
      </c>
    </row>
    <row r="2134" spans="1:3" ht="45">
      <c r="A2134" s="3" t="s">
        <v>255</v>
      </c>
      <c r="B2134" s="3">
        <v>331618</v>
      </c>
      <c r="C2134" s="3" t="s">
        <v>6</v>
      </c>
    </row>
    <row r="2135" spans="1:3" ht="45">
      <c r="A2135" s="3" t="s">
        <v>255</v>
      </c>
      <c r="B2135" s="3">
        <v>331619</v>
      </c>
      <c r="C2135" s="3" t="s">
        <v>6</v>
      </c>
    </row>
    <row r="2136" spans="1:3" ht="45">
      <c r="A2136" s="3" t="s">
        <v>255</v>
      </c>
      <c r="B2136" s="3">
        <v>331620</v>
      </c>
      <c r="C2136" s="3" t="s">
        <v>6</v>
      </c>
    </row>
    <row r="2137" spans="1:3" ht="30">
      <c r="A2137" s="3" t="s">
        <v>256</v>
      </c>
      <c r="B2137" s="3">
        <v>332951</v>
      </c>
      <c r="C2137" s="3" t="s">
        <v>47</v>
      </c>
    </row>
    <row r="2138" spans="1:3" ht="30">
      <c r="A2138" s="3" t="s">
        <v>256</v>
      </c>
      <c r="B2138" s="3">
        <v>270641</v>
      </c>
      <c r="C2138" s="3" t="s">
        <v>47</v>
      </c>
    </row>
    <row r="2139" spans="1:3" ht="30">
      <c r="A2139" s="3" t="s">
        <v>256</v>
      </c>
      <c r="B2139" s="3">
        <v>333457</v>
      </c>
      <c r="C2139" s="3" t="s">
        <v>9</v>
      </c>
    </row>
    <row r="2140" spans="1:3" ht="30">
      <c r="A2140" s="3" t="s">
        <v>256</v>
      </c>
      <c r="B2140" s="3">
        <v>146069</v>
      </c>
      <c r="C2140" s="3" t="s">
        <v>9</v>
      </c>
    </row>
    <row r="2141" spans="1:3">
      <c r="A2141" s="3" t="s">
        <v>470</v>
      </c>
      <c r="B2141" s="3">
        <v>315943</v>
      </c>
      <c r="C2141" s="3" t="s">
        <v>40</v>
      </c>
    </row>
    <row r="2142" spans="1:3" ht="45">
      <c r="A2142" s="3" t="s">
        <v>257</v>
      </c>
      <c r="B2142" s="3">
        <v>331889</v>
      </c>
      <c r="C2142" s="3" t="s">
        <v>39</v>
      </c>
    </row>
    <row r="2143" spans="1:3" ht="45">
      <c r="A2143" s="3" t="s">
        <v>257</v>
      </c>
      <c r="B2143" s="3">
        <v>331675</v>
      </c>
      <c r="C2143" s="3" t="s">
        <v>39</v>
      </c>
    </row>
    <row r="2144" spans="1:3" ht="30">
      <c r="A2144" s="3" t="s">
        <v>258</v>
      </c>
      <c r="B2144" s="3">
        <v>333195</v>
      </c>
      <c r="C2144" s="3" t="s">
        <v>50</v>
      </c>
    </row>
    <row r="2145" spans="1:3" ht="30">
      <c r="A2145" s="3" t="s">
        <v>471</v>
      </c>
      <c r="B2145" s="3">
        <v>323299</v>
      </c>
      <c r="C2145" s="3" t="s">
        <v>24</v>
      </c>
    </row>
    <row r="2146" spans="1:3" ht="30">
      <c r="A2146" s="3" t="s">
        <v>259</v>
      </c>
      <c r="B2146" s="3">
        <v>330818</v>
      </c>
      <c r="C2146" s="3" t="s">
        <v>1</v>
      </c>
    </row>
    <row r="2147" spans="1:3" ht="30">
      <c r="A2147" s="3" t="s">
        <v>472</v>
      </c>
      <c r="B2147" s="3">
        <v>327747</v>
      </c>
      <c r="C2147" s="3" t="s">
        <v>21</v>
      </c>
    </row>
    <row r="2148" spans="1:3" ht="45">
      <c r="A2148" s="3" t="s">
        <v>260</v>
      </c>
      <c r="B2148" s="3">
        <v>332378</v>
      </c>
      <c r="C2148" s="3" t="s">
        <v>39</v>
      </c>
    </row>
    <row r="2149" spans="1:3" ht="30">
      <c r="A2149" s="3" t="s">
        <v>473</v>
      </c>
      <c r="B2149" s="3">
        <v>333003</v>
      </c>
      <c r="C2149" s="3" t="s">
        <v>67</v>
      </c>
    </row>
    <row r="2150" spans="1:3" ht="45">
      <c r="A2150" s="3" t="s">
        <v>474</v>
      </c>
      <c r="B2150" s="3">
        <v>135917</v>
      </c>
      <c r="C2150" s="3" t="s">
        <v>46</v>
      </c>
    </row>
    <row r="2151" spans="1:3" ht="45">
      <c r="A2151" s="3" t="s">
        <v>474</v>
      </c>
      <c r="B2151" s="3">
        <v>135927</v>
      </c>
      <c r="C2151" s="3" t="s">
        <v>46</v>
      </c>
    </row>
    <row r="2152" spans="1:3" ht="45">
      <c r="A2152" s="3" t="s">
        <v>474</v>
      </c>
      <c r="B2152" s="3">
        <v>135922</v>
      </c>
      <c r="C2152" s="3" t="s">
        <v>46</v>
      </c>
    </row>
    <row r="2153" spans="1:3" ht="45">
      <c r="A2153" s="3" t="s">
        <v>474</v>
      </c>
      <c r="B2153" s="3">
        <v>135887</v>
      </c>
      <c r="C2153" s="3" t="s">
        <v>46</v>
      </c>
    </row>
    <row r="2154" spans="1:3" ht="45">
      <c r="A2154" s="3" t="s">
        <v>474</v>
      </c>
      <c r="B2154" s="3">
        <v>135886</v>
      </c>
      <c r="C2154" s="3" t="s">
        <v>46</v>
      </c>
    </row>
    <row r="2155" spans="1:3" ht="45">
      <c r="A2155" s="3" t="s">
        <v>474</v>
      </c>
      <c r="B2155" s="3">
        <v>108469</v>
      </c>
      <c r="C2155" s="3" t="s">
        <v>55</v>
      </c>
    </row>
    <row r="2156" spans="1:3" ht="45">
      <c r="A2156" s="3" t="s">
        <v>474</v>
      </c>
      <c r="B2156" s="3">
        <v>108474</v>
      </c>
      <c r="C2156" s="3" t="s">
        <v>55</v>
      </c>
    </row>
    <row r="2157" spans="1:3" ht="45">
      <c r="A2157" s="3" t="s">
        <v>474</v>
      </c>
      <c r="B2157" s="3">
        <v>168304</v>
      </c>
      <c r="C2157" s="3" t="s">
        <v>2</v>
      </c>
    </row>
    <row r="2158" spans="1:3" ht="45">
      <c r="A2158" s="3" t="s">
        <v>474</v>
      </c>
      <c r="B2158" s="3">
        <v>111597</v>
      </c>
      <c r="C2158" s="3" t="s">
        <v>55</v>
      </c>
    </row>
    <row r="2159" spans="1:3" ht="45">
      <c r="A2159" s="3" t="s">
        <v>474</v>
      </c>
      <c r="B2159" s="3">
        <v>111594</v>
      </c>
      <c r="C2159" s="3" t="s">
        <v>55</v>
      </c>
    </row>
    <row r="2160" spans="1:3" ht="45">
      <c r="A2160" s="3" t="s">
        <v>474</v>
      </c>
      <c r="B2160" s="3">
        <v>168308</v>
      </c>
      <c r="C2160" s="3" t="s">
        <v>2</v>
      </c>
    </row>
    <row r="2161" spans="1:3" ht="45">
      <c r="A2161" s="3" t="s">
        <v>474</v>
      </c>
      <c r="B2161" s="3">
        <v>168311</v>
      </c>
      <c r="C2161" s="3" t="s">
        <v>2</v>
      </c>
    </row>
    <row r="2162" spans="1:3" ht="45">
      <c r="A2162" s="3" t="s">
        <v>474</v>
      </c>
      <c r="B2162" s="3">
        <v>168312</v>
      </c>
      <c r="C2162" s="3" t="s">
        <v>2</v>
      </c>
    </row>
    <row r="2163" spans="1:3" ht="45">
      <c r="A2163" s="3" t="s">
        <v>474</v>
      </c>
      <c r="B2163" s="3">
        <v>168313</v>
      </c>
      <c r="C2163" s="3" t="s">
        <v>2</v>
      </c>
    </row>
    <row r="2164" spans="1:3" ht="45">
      <c r="A2164" s="3" t="s">
        <v>474</v>
      </c>
      <c r="B2164" s="3">
        <v>111627</v>
      </c>
      <c r="C2164" s="3" t="s">
        <v>55</v>
      </c>
    </row>
    <row r="2165" spans="1:3" ht="45">
      <c r="A2165" s="3" t="s">
        <v>474</v>
      </c>
      <c r="B2165" s="3">
        <v>111659</v>
      </c>
      <c r="C2165" s="3" t="s">
        <v>55</v>
      </c>
    </row>
    <row r="2166" spans="1:3" ht="45">
      <c r="A2166" s="3" t="s">
        <v>474</v>
      </c>
      <c r="B2166" s="3">
        <v>111654</v>
      </c>
      <c r="C2166" s="3" t="s">
        <v>55</v>
      </c>
    </row>
    <row r="2167" spans="1:3" ht="45">
      <c r="A2167" s="3" t="s">
        <v>474</v>
      </c>
      <c r="B2167" s="3">
        <v>111653</v>
      </c>
      <c r="C2167" s="3" t="s">
        <v>55</v>
      </c>
    </row>
    <row r="2168" spans="1:3" ht="45">
      <c r="A2168" s="3" t="s">
        <v>474</v>
      </c>
      <c r="B2168" s="3">
        <v>111649</v>
      </c>
      <c r="C2168" s="3" t="s">
        <v>55</v>
      </c>
    </row>
    <row r="2169" spans="1:3" ht="45">
      <c r="A2169" s="3" t="s">
        <v>474</v>
      </c>
      <c r="B2169" s="3">
        <v>111669</v>
      </c>
      <c r="C2169" s="3" t="s">
        <v>55</v>
      </c>
    </row>
    <row r="2170" spans="1:3" ht="45">
      <c r="A2170" s="3" t="s">
        <v>474</v>
      </c>
      <c r="B2170" s="3">
        <v>111662</v>
      </c>
      <c r="C2170" s="3" t="s">
        <v>55</v>
      </c>
    </row>
    <row r="2171" spans="1:3" ht="45">
      <c r="A2171" s="3" t="s">
        <v>261</v>
      </c>
      <c r="B2171" s="3">
        <v>332965</v>
      </c>
      <c r="C2171" s="3" t="s">
        <v>67</v>
      </c>
    </row>
    <row r="2172" spans="1:3" ht="45">
      <c r="A2172" s="3" t="s">
        <v>262</v>
      </c>
      <c r="B2172" s="3">
        <v>332134</v>
      </c>
      <c r="C2172" s="3" t="s">
        <v>51</v>
      </c>
    </row>
    <row r="2173" spans="1:3" ht="45">
      <c r="A2173" s="3" t="s">
        <v>263</v>
      </c>
      <c r="B2173" s="3">
        <v>333019</v>
      </c>
      <c r="C2173" s="3" t="s">
        <v>39</v>
      </c>
    </row>
    <row r="2174" spans="1:3" ht="45">
      <c r="A2174" s="3" t="s">
        <v>263</v>
      </c>
      <c r="B2174" s="3">
        <v>328381</v>
      </c>
      <c r="C2174" s="3" t="s">
        <v>39</v>
      </c>
    </row>
    <row r="2175" spans="1:3" ht="45">
      <c r="A2175" s="3" t="s">
        <v>263</v>
      </c>
      <c r="B2175" s="3">
        <v>331264</v>
      </c>
      <c r="C2175" s="3" t="s">
        <v>39</v>
      </c>
    </row>
    <row r="2176" spans="1:3" ht="45">
      <c r="A2176" s="3" t="s">
        <v>263</v>
      </c>
      <c r="B2176" s="3">
        <v>332414</v>
      </c>
      <c r="C2176" s="3" t="s">
        <v>39</v>
      </c>
    </row>
    <row r="2177" spans="1:3" ht="45">
      <c r="A2177" s="3" t="s">
        <v>263</v>
      </c>
      <c r="B2177" s="3">
        <v>332444</v>
      </c>
      <c r="C2177" s="3" t="s">
        <v>39</v>
      </c>
    </row>
    <row r="2178" spans="1:3" ht="45">
      <c r="A2178" s="3" t="s">
        <v>263</v>
      </c>
      <c r="B2178" s="3">
        <v>332977</v>
      </c>
      <c r="C2178" s="3" t="s">
        <v>39</v>
      </c>
    </row>
    <row r="2179" spans="1:3" ht="45">
      <c r="A2179" s="3" t="s">
        <v>263</v>
      </c>
      <c r="B2179" s="3">
        <v>331782</v>
      </c>
      <c r="C2179" s="3" t="s">
        <v>39</v>
      </c>
    </row>
    <row r="2180" spans="1:3" ht="30">
      <c r="A2180" s="3" t="s">
        <v>475</v>
      </c>
      <c r="B2180" s="3">
        <v>333056</v>
      </c>
      <c r="C2180" s="3" t="s">
        <v>49</v>
      </c>
    </row>
    <row r="2181" spans="1:3" ht="45">
      <c r="A2181" s="3" t="s">
        <v>264</v>
      </c>
      <c r="B2181" s="3">
        <v>333116</v>
      </c>
      <c r="C2181" s="3" t="s">
        <v>55</v>
      </c>
    </row>
    <row r="2182" spans="1:3" ht="45">
      <c r="A2182" s="3" t="s">
        <v>264</v>
      </c>
      <c r="B2182" s="3">
        <v>329185</v>
      </c>
      <c r="C2182" s="3" t="s">
        <v>55</v>
      </c>
    </row>
    <row r="2183" spans="1:3" ht="45">
      <c r="A2183" s="3" t="s">
        <v>264</v>
      </c>
      <c r="B2183" s="3">
        <v>331252</v>
      </c>
      <c r="C2183" s="3" t="s">
        <v>55</v>
      </c>
    </row>
    <row r="2184" spans="1:3" ht="45">
      <c r="A2184" s="3" t="s">
        <v>264</v>
      </c>
      <c r="B2184" s="3">
        <v>331923</v>
      </c>
      <c r="C2184" s="3" t="s">
        <v>55</v>
      </c>
    </row>
    <row r="2185" spans="1:3" ht="45">
      <c r="A2185" s="3" t="s">
        <v>264</v>
      </c>
      <c r="B2185" s="3">
        <v>313940</v>
      </c>
      <c r="C2185" s="3" t="s">
        <v>42</v>
      </c>
    </row>
    <row r="2186" spans="1:3" ht="45">
      <c r="A2186" s="3" t="s">
        <v>264</v>
      </c>
      <c r="B2186" s="3">
        <v>314826</v>
      </c>
      <c r="C2186" s="3" t="s">
        <v>42</v>
      </c>
    </row>
    <row r="2187" spans="1:3" ht="45">
      <c r="A2187" s="3" t="s">
        <v>264</v>
      </c>
      <c r="B2187" s="3">
        <v>331265</v>
      </c>
      <c r="C2187" s="3" t="s">
        <v>42</v>
      </c>
    </row>
    <row r="2188" spans="1:3" ht="45">
      <c r="A2188" s="3" t="s">
        <v>264</v>
      </c>
      <c r="B2188" s="3">
        <v>331266</v>
      </c>
      <c r="C2188" s="3" t="s">
        <v>42</v>
      </c>
    </row>
    <row r="2189" spans="1:3" ht="45">
      <c r="A2189" s="3" t="s">
        <v>264</v>
      </c>
      <c r="B2189" s="3">
        <v>331267</v>
      </c>
      <c r="C2189" s="3" t="s">
        <v>42</v>
      </c>
    </row>
    <row r="2190" spans="1:3">
      <c r="A2190" s="3" t="s">
        <v>265</v>
      </c>
      <c r="B2190" s="3">
        <v>331749</v>
      </c>
      <c r="C2190" s="3" t="s">
        <v>1</v>
      </c>
    </row>
    <row r="2191" spans="1:3">
      <c r="A2191" s="3" t="s">
        <v>265</v>
      </c>
      <c r="B2191" s="3">
        <v>331801</v>
      </c>
      <c r="C2191" s="3" t="s">
        <v>1</v>
      </c>
    </row>
    <row r="2192" spans="1:3">
      <c r="A2192" s="3" t="s">
        <v>265</v>
      </c>
      <c r="B2192" s="3">
        <v>331802</v>
      </c>
      <c r="C2192" s="3" t="s">
        <v>1</v>
      </c>
    </row>
    <row r="2193" spans="1:3">
      <c r="A2193" s="3" t="s">
        <v>265</v>
      </c>
      <c r="B2193" s="3">
        <v>331803</v>
      </c>
      <c r="C2193" s="3" t="s">
        <v>1</v>
      </c>
    </row>
    <row r="2194" spans="1:3" ht="45">
      <c r="A2194" s="3" t="s">
        <v>266</v>
      </c>
      <c r="B2194" s="3">
        <v>249705</v>
      </c>
      <c r="C2194" s="3" t="s">
        <v>50</v>
      </c>
    </row>
    <row r="2195" spans="1:3" ht="45">
      <c r="A2195" s="3" t="s">
        <v>476</v>
      </c>
      <c r="B2195" s="3">
        <v>333423</v>
      </c>
      <c r="C2195" s="3" t="s">
        <v>49</v>
      </c>
    </row>
    <row r="2196" spans="1:3" ht="30">
      <c r="A2196" s="3" t="s">
        <v>267</v>
      </c>
      <c r="B2196" s="3">
        <v>333228</v>
      </c>
      <c r="C2196" s="3" t="s">
        <v>50</v>
      </c>
    </row>
    <row r="2197" spans="1:3" ht="30">
      <c r="A2197" s="3" t="s">
        <v>267</v>
      </c>
      <c r="B2197" s="3">
        <v>334894</v>
      </c>
      <c r="C2197" s="3" t="s">
        <v>50</v>
      </c>
    </row>
    <row r="2198" spans="1:3" ht="30">
      <c r="A2198" s="3" t="s">
        <v>267</v>
      </c>
      <c r="B2198" s="3">
        <v>334895</v>
      </c>
      <c r="C2198" s="3" t="s">
        <v>50</v>
      </c>
    </row>
    <row r="2199" spans="1:3" ht="45">
      <c r="A2199" s="3" t="s">
        <v>268</v>
      </c>
      <c r="B2199" s="3">
        <v>108896</v>
      </c>
      <c r="C2199" s="3" t="s">
        <v>55</v>
      </c>
    </row>
    <row r="2200" spans="1:3" ht="45">
      <c r="A2200" s="3" t="s">
        <v>268</v>
      </c>
      <c r="B2200" s="3">
        <v>333411</v>
      </c>
      <c r="C2200" s="3" t="s">
        <v>55</v>
      </c>
    </row>
    <row r="2201" spans="1:3" ht="45">
      <c r="A2201" s="3" t="s">
        <v>268</v>
      </c>
      <c r="B2201" s="3">
        <v>109881</v>
      </c>
      <c r="C2201" s="3" t="s">
        <v>55</v>
      </c>
    </row>
    <row r="2202" spans="1:3" ht="45">
      <c r="A2202" s="3" t="s">
        <v>268</v>
      </c>
      <c r="B2202" s="3">
        <v>270760</v>
      </c>
      <c r="C2202" s="3" t="s">
        <v>55</v>
      </c>
    </row>
    <row r="2203" spans="1:3" ht="45">
      <c r="A2203" s="3" t="s">
        <v>268</v>
      </c>
      <c r="B2203" s="3">
        <v>336127</v>
      </c>
      <c r="C2203" s="3" t="s">
        <v>55</v>
      </c>
    </row>
    <row r="2204" spans="1:3" ht="45">
      <c r="A2204" s="3" t="s">
        <v>268</v>
      </c>
      <c r="B2204" s="3">
        <v>108236</v>
      </c>
      <c r="C2204" s="3" t="s">
        <v>55</v>
      </c>
    </row>
    <row r="2205" spans="1:3" ht="45">
      <c r="A2205" s="3" t="s">
        <v>268</v>
      </c>
      <c r="B2205" s="3">
        <v>331073</v>
      </c>
      <c r="C2205" s="3" t="s">
        <v>40</v>
      </c>
    </row>
    <row r="2206" spans="1:3" ht="45">
      <c r="A2206" s="3" t="s">
        <v>268</v>
      </c>
      <c r="B2206" s="3">
        <v>270374</v>
      </c>
      <c r="C2206" s="3" t="s">
        <v>40</v>
      </c>
    </row>
    <row r="2207" spans="1:3" ht="30">
      <c r="A2207" s="3" t="s">
        <v>477</v>
      </c>
      <c r="B2207" s="3">
        <v>333526</v>
      </c>
      <c r="C2207" s="3" t="s">
        <v>67</v>
      </c>
    </row>
    <row r="2208" spans="1:3" ht="45">
      <c r="A2208" s="3" t="s">
        <v>270</v>
      </c>
      <c r="B2208" s="3">
        <v>332970</v>
      </c>
      <c r="C2208" s="3" t="s">
        <v>48</v>
      </c>
    </row>
    <row r="2209" spans="1:3">
      <c r="A2209" s="3" t="s">
        <v>478</v>
      </c>
      <c r="B2209" s="3">
        <v>246327</v>
      </c>
      <c r="C2209" s="3" t="s">
        <v>49</v>
      </c>
    </row>
    <row r="2210" spans="1:3" ht="45">
      <c r="A2210" s="3" t="s">
        <v>272</v>
      </c>
      <c r="B2210" s="3">
        <v>108488</v>
      </c>
      <c r="C2210" s="3" t="s">
        <v>55</v>
      </c>
    </row>
    <row r="2211" spans="1:3" ht="45">
      <c r="A2211" s="3" t="s">
        <v>272</v>
      </c>
      <c r="B2211" s="3">
        <v>331920</v>
      </c>
      <c r="C2211" s="3" t="s">
        <v>55</v>
      </c>
    </row>
    <row r="2212" spans="1:3" ht="45">
      <c r="A2212" s="3" t="s">
        <v>273</v>
      </c>
      <c r="B2212" s="3">
        <v>313128</v>
      </c>
      <c r="C2212" s="3" t="s">
        <v>53</v>
      </c>
    </row>
    <row r="2213" spans="1:3" ht="45">
      <c r="A2213" s="3" t="s">
        <v>273</v>
      </c>
      <c r="B2213" s="3">
        <v>331928</v>
      </c>
      <c r="C2213" s="3" t="s">
        <v>53</v>
      </c>
    </row>
    <row r="2214" spans="1:3" ht="45">
      <c r="A2214" s="3" t="s">
        <v>274</v>
      </c>
      <c r="B2214" s="3">
        <v>312843</v>
      </c>
      <c r="C2214" s="3" t="s">
        <v>54</v>
      </c>
    </row>
    <row r="2215" spans="1:3" ht="45">
      <c r="A2215" s="3" t="s">
        <v>479</v>
      </c>
      <c r="B2215" s="3">
        <v>331808</v>
      </c>
      <c r="C2215" s="3" t="s">
        <v>39</v>
      </c>
    </row>
    <row r="2216" spans="1:3" ht="45">
      <c r="A2216" s="3" t="s">
        <v>480</v>
      </c>
      <c r="B2216" s="3">
        <v>333050</v>
      </c>
      <c r="C2216" s="3" t="s">
        <v>70</v>
      </c>
    </row>
    <row r="2217" spans="1:3" ht="30">
      <c r="A2217" s="3" t="s">
        <v>481</v>
      </c>
      <c r="B2217" s="3">
        <v>332399</v>
      </c>
      <c r="C2217" s="3" t="s">
        <v>48</v>
      </c>
    </row>
    <row r="2218" spans="1:3" ht="30">
      <c r="A2218" s="3" t="s">
        <v>481</v>
      </c>
      <c r="B2218" s="3">
        <v>336128</v>
      </c>
      <c r="C2218" s="3" t="s">
        <v>48</v>
      </c>
    </row>
    <row r="2219" spans="1:3" ht="30">
      <c r="A2219" s="3" t="s">
        <v>481</v>
      </c>
      <c r="B2219" s="3">
        <v>333436</v>
      </c>
      <c r="C2219" s="3" t="s">
        <v>48</v>
      </c>
    </row>
    <row r="2220" spans="1:3" ht="30">
      <c r="A2220" s="3" t="s">
        <v>276</v>
      </c>
      <c r="B2220" s="3">
        <v>332268</v>
      </c>
      <c r="C2220" s="3" t="s">
        <v>55</v>
      </c>
    </row>
    <row r="2221" spans="1:3" ht="30">
      <c r="A2221" s="3" t="s">
        <v>276</v>
      </c>
      <c r="B2221" s="3">
        <v>332956</v>
      </c>
      <c r="C2221" s="3" t="s">
        <v>55</v>
      </c>
    </row>
    <row r="2222" spans="1:3" ht="30">
      <c r="A2222" s="3" t="s">
        <v>276</v>
      </c>
      <c r="B2222" s="3">
        <v>332955</v>
      </c>
      <c r="C2222" s="3" t="s">
        <v>55</v>
      </c>
    </row>
    <row r="2223" spans="1:3" ht="30">
      <c r="A2223" s="3" t="s">
        <v>276</v>
      </c>
      <c r="B2223" s="3">
        <v>333025</v>
      </c>
      <c r="C2223" s="3" t="s">
        <v>55</v>
      </c>
    </row>
    <row r="2224" spans="1:3" ht="30">
      <c r="A2224" s="3" t="s">
        <v>482</v>
      </c>
      <c r="B2224" s="3">
        <v>331223</v>
      </c>
      <c r="C2224" s="3" t="s">
        <v>49</v>
      </c>
    </row>
    <row r="2225" spans="1:3" ht="30">
      <c r="A2225" s="3" t="s">
        <v>483</v>
      </c>
      <c r="B2225" s="3">
        <v>332356</v>
      </c>
      <c r="C2225" s="3" t="s">
        <v>27</v>
      </c>
    </row>
    <row r="2226" spans="1:3" ht="30">
      <c r="A2226" s="3" t="s">
        <v>483</v>
      </c>
      <c r="B2226" s="3">
        <v>332861</v>
      </c>
      <c r="C2226" s="3" t="s">
        <v>27</v>
      </c>
    </row>
    <row r="2227" spans="1:3" ht="45">
      <c r="A2227" s="3" t="s">
        <v>484</v>
      </c>
      <c r="B2227" s="3">
        <v>202057</v>
      </c>
      <c r="C2227" s="3" t="s">
        <v>11</v>
      </c>
    </row>
    <row r="2228" spans="1:3" ht="45">
      <c r="A2228" s="3" t="s">
        <v>484</v>
      </c>
      <c r="B2228" s="3">
        <v>332964</v>
      </c>
      <c r="C2228" s="3" t="s">
        <v>16</v>
      </c>
    </row>
    <row r="2229" spans="1:3" ht="30">
      <c r="A2229" s="3" t="s">
        <v>278</v>
      </c>
      <c r="B2229" s="3">
        <v>322236</v>
      </c>
      <c r="C2229" s="3" t="s">
        <v>26</v>
      </c>
    </row>
    <row r="2230" spans="1:3" ht="45">
      <c r="A2230" s="3" t="s">
        <v>281</v>
      </c>
      <c r="B2230" s="3">
        <v>333066</v>
      </c>
      <c r="C2230" s="3" t="s">
        <v>3</v>
      </c>
    </row>
    <row r="2231" spans="1:3" ht="30">
      <c r="A2231" s="3" t="s">
        <v>485</v>
      </c>
      <c r="B2231" s="3">
        <v>331718</v>
      </c>
      <c r="C2231" s="3" t="s">
        <v>76</v>
      </c>
    </row>
    <row r="2232" spans="1:3" ht="45">
      <c r="A2232" s="3" t="s">
        <v>282</v>
      </c>
      <c r="B2232" s="3">
        <v>332230</v>
      </c>
      <c r="C2232" s="3" t="s">
        <v>48</v>
      </c>
    </row>
    <row r="2233" spans="1:3">
      <c r="A2233" s="3" t="s">
        <v>486</v>
      </c>
      <c r="B2233" s="3">
        <v>333069</v>
      </c>
      <c r="C2233" s="3" t="s">
        <v>76</v>
      </c>
    </row>
    <row r="2234" spans="1:3" ht="30">
      <c r="A2234" s="3" t="s">
        <v>283</v>
      </c>
      <c r="B2234" s="3">
        <v>332364</v>
      </c>
      <c r="C2234" s="3" t="s">
        <v>33</v>
      </c>
    </row>
    <row r="2235" spans="1:3" ht="30">
      <c r="A2235" s="3" t="s">
        <v>283</v>
      </c>
      <c r="B2235" s="3">
        <v>270243</v>
      </c>
      <c r="C2235" s="3" t="s">
        <v>26</v>
      </c>
    </row>
    <row r="2236" spans="1:3" ht="45">
      <c r="A2236" s="3" t="s">
        <v>284</v>
      </c>
      <c r="B2236" s="3">
        <v>333049</v>
      </c>
      <c r="C2236" s="3" t="s">
        <v>80</v>
      </c>
    </row>
    <row r="2237" spans="1:3" ht="45">
      <c r="A2237" s="3" t="s">
        <v>286</v>
      </c>
      <c r="B2237" s="3">
        <v>333430</v>
      </c>
      <c r="C2237" s="3" t="s">
        <v>50</v>
      </c>
    </row>
    <row r="2238" spans="1:3" ht="45">
      <c r="A2238" s="3" t="s">
        <v>286</v>
      </c>
      <c r="B2238" s="3">
        <v>331634</v>
      </c>
      <c r="C2238" s="3" t="s">
        <v>80</v>
      </c>
    </row>
    <row r="2239" spans="1:3" ht="45">
      <c r="A2239" s="3" t="s">
        <v>286</v>
      </c>
      <c r="B2239" s="3">
        <v>331692</v>
      </c>
      <c r="C2239" s="3" t="s">
        <v>80</v>
      </c>
    </row>
    <row r="2240" spans="1:3" ht="30">
      <c r="A2240" s="3" t="s">
        <v>287</v>
      </c>
      <c r="B2240" s="3">
        <v>318219</v>
      </c>
      <c r="C2240" s="3" t="s">
        <v>3</v>
      </c>
    </row>
    <row r="2241" spans="1:3" ht="30">
      <c r="A2241" s="3" t="s">
        <v>287</v>
      </c>
      <c r="B2241" s="3">
        <v>323141</v>
      </c>
      <c r="C2241" s="3" t="s">
        <v>3</v>
      </c>
    </row>
    <row r="2242" spans="1:3" ht="30">
      <c r="A2242" s="3" t="s">
        <v>287</v>
      </c>
      <c r="B2242" s="3">
        <v>323142</v>
      </c>
      <c r="C2242" s="3" t="s">
        <v>3</v>
      </c>
    </row>
    <row r="2243" spans="1:3" ht="45">
      <c r="A2243" s="3" t="s">
        <v>487</v>
      </c>
      <c r="B2243" s="3">
        <v>332347</v>
      </c>
      <c r="C2243" s="3" t="s">
        <v>53</v>
      </c>
    </row>
    <row r="2244" spans="1:3" ht="45">
      <c r="A2244" s="3" t="s">
        <v>487</v>
      </c>
      <c r="B2244" s="3">
        <v>332455</v>
      </c>
      <c r="C2244" s="3" t="s">
        <v>53</v>
      </c>
    </row>
    <row r="2245" spans="1:3" ht="45">
      <c r="A2245" s="3" t="s">
        <v>487</v>
      </c>
      <c r="B2245" s="3">
        <v>332456</v>
      </c>
      <c r="C2245" s="3" t="s">
        <v>53</v>
      </c>
    </row>
    <row r="2246" spans="1:3" ht="45">
      <c r="A2246" s="3" t="s">
        <v>290</v>
      </c>
      <c r="B2246" s="3">
        <v>333433</v>
      </c>
      <c r="C2246" s="3" t="s">
        <v>56</v>
      </c>
    </row>
    <row r="2247" spans="1:3" ht="45">
      <c r="A2247" s="3" t="s">
        <v>290</v>
      </c>
      <c r="B2247" s="3">
        <v>333422</v>
      </c>
      <c r="C2247" s="3" t="s">
        <v>53</v>
      </c>
    </row>
    <row r="2248" spans="1:3" ht="45">
      <c r="A2248" s="3" t="s">
        <v>291</v>
      </c>
      <c r="B2248" s="3">
        <v>112120</v>
      </c>
      <c r="C2248" s="3" t="s">
        <v>54</v>
      </c>
    </row>
    <row r="2249" spans="1:3" ht="45">
      <c r="A2249" s="3" t="s">
        <v>291</v>
      </c>
      <c r="B2249" s="3">
        <v>112118</v>
      </c>
      <c r="C2249" s="3" t="s">
        <v>54</v>
      </c>
    </row>
    <row r="2250" spans="1:3" ht="45">
      <c r="A2250" s="3" t="s">
        <v>291</v>
      </c>
      <c r="B2250" s="3">
        <v>336129</v>
      </c>
      <c r="C2250" s="3" t="s">
        <v>48</v>
      </c>
    </row>
    <row r="2251" spans="1:3" ht="45">
      <c r="A2251" s="3" t="s">
        <v>291</v>
      </c>
      <c r="B2251" s="3">
        <v>116498</v>
      </c>
      <c r="C2251" s="3" t="s">
        <v>48</v>
      </c>
    </row>
    <row r="2252" spans="1:3" ht="45">
      <c r="A2252" s="3" t="s">
        <v>291</v>
      </c>
      <c r="B2252" s="3">
        <v>333510</v>
      </c>
      <c r="C2252" s="3" t="s">
        <v>48</v>
      </c>
    </row>
    <row r="2253" spans="1:3" ht="30">
      <c r="A2253" s="3" t="s">
        <v>488</v>
      </c>
      <c r="B2253" s="3">
        <v>328759</v>
      </c>
      <c r="C2253" s="3" t="s">
        <v>53</v>
      </c>
    </row>
    <row r="2254" spans="1:3" ht="45">
      <c r="A2254" s="3" t="s">
        <v>292</v>
      </c>
      <c r="B2254" s="3">
        <v>330814</v>
      </c>
      <c r="C2254" s="3" t="s">
        <v>40</v>
      </c>
    </row>
    <row r="2255" spans="1:3" ht="45">
      <c r="A2255" s="3" t="s">
        <v>292</v>
      </c>
      <c r="B2255" s="3">
        <v>333440</v>
      </c>
      <c r="C2255" s="3" t="s">
        <v>42</v>
      </c>
    </row>
    <row r="2256" spans="1:3" ht="30">
      <c r="A2256" s="3" t="s">
        <v>293</v>
      </c>
      <c r="B2256" s="3">
        <v>277869</v>
      </c>
      <c r="C2256" s="3" t="s">
        <v>40</v>
      </c>
    </row>
    <row r="2257" spans="1:3" ht="30">
      <c r="A2257" s="3" t="s">
        <v>293</v>
      </c>
      <c r="B2257" s="3">
        <v>332387</v>
      </c>
      <c r="C2257" s="3" t="s">
        <v>40</v>
      </c>
    </row>
    <row r="2258" spans="1:3" ht="45">
      <c r="A2258" s="3" t="s">
        <v>294</v>
      </c>
      <c r="B2258" s="3">
        <v>322448</v>
      </c>
      <c r="C2258" s="3" t="s">
        <v>26</v>
      </c>
    </row>
    <row r="2259" spans="1:3" ht="45">
      <c r="A2259" s="3" t="s">
        <v>294</v>
      </c>
      <c r="B2259" s="3">
        <v>333469</v>
      </c>
      <c r="C2259" s="3" t="s">
        <v>26</v>
      </c>
    </row>
    <row r="2260" spans="1:3" ht="45">
      <c r="A2260" s="3" t="s">
        <v>294</v>
      </c>
      <c r="B2260" s="3">
        <v>336090</v>
      </c>
      <c r="C2260" s="3" t="s">
        <v>26</v>
      </c>
    </row>
    <row r="2261" spans="1:3" ht="45">
      <c r="A2261" s="3" t="s">
        <v>294</v>
      </c>
      <c r="B2261" s="3">
        <v>336091</v>
      </c>
      <c r="C2261" s="3" t="s">
        <v>26</v>
      </c>
    </row>
    <row r="2262" spans="1:3" ht="45">
      <c r="A2262" s="3" t="s">
        <v>294</v>
      </c>
      <c r="B2262" s="3">
        <v>336092</v>
      </c>
      <c r="C2262" s="3" t="s">
        <v>26</v>
      </c>
    </row>
    <row r="2263" spans="1:3" ht="45">
      <c r="A2263" s="3" t="s">
        <v>294</v>
      </c>
      <c r="B2263" s="3">
        <v>336093</v>
      </c>
      <c r="C2263" s="3" t="s">
        <v>26</v>
      </c>
    </row>
    <row r="2264" spans="1:3" ht="45">
      <c r="A2264" s="3" t="s">
        <v>294</v>
      </c>
      <c r="B2264" s="3">
        <v>336094</v>
      </c>
      <c r="C2264" s="3" t="s">
        <v>26</v>
      </c>
    </row>
    <row r="2265" spans="1:3" ht="45">
      <c r="A2265" s="3" t="s">
        <v>295</v>
      </c>
      <c r="B2265" s="3">
        <v>333407</v>
      </c>
      <c r="C2265" s="3" t="s">
        <v>80</v>
      </c>
    </row>
    <row r="2266" spans="1:3" ht="45">
      <c r="A2266" s="3" t="s">
        <v>296</v>
      </c>
      <c r="B2266" s="3">
        <v>332216</v>
      </c>
      <c r="C2266" s="3" t="s">
        <v>24</v>
      </c>
    </row>
    <row r="2267" spans="1:3" ht="45">
      <c r="A2267" s="3" t="s">
        <v>296</v>
      </c>
      <c r="B2267" s="3">
        <v>332285</v>
      </c>
      <c r="C2267" s="3" t="s">
        <v>24</v>
      </c>
    </row>
    <row r="2268" spans="1:3" ht="45">
      <c r="A2268" s="3" t="s">
        <v>489</v>
      </c>
      <c r="B2268" s="3">
        <v>118635</v>
      </c>
      <c r="C2268" s="3" t="s">
        <v>48</v>
      </c>
    </row>
    <row r="2269" spans="1:3" ht="45">
      <c r="A2269" s="3" t="s">
        <v>490</v>
      </c>
      <c r="B2269" s="3">
        <v>331778</v>
      </c>
      <c r="C2269" s="3" t="s">
        <v>48</v>
      </c>
    </row>
    <row r="2270" spans="1:3" ht="30">
      <c r="A2270" s="3" t="s">
        <v>491</v>
      </c>
      <c r="B2270" s="3">
        <v>332120</v>
      </c>
      <c r="C2270" s="3" t="s">
        <v>26</v>
      </c>
    </row>
    <row r="2271" spans="1:3" ht="30">
      <c r="A2271" s="3" t="s">
        <v>491</v>
      </c>
      <c r="B2271" s="3">
        <v>332241</v>
      </c>
      <c r="C2271" s="3" t="s">
        <v>26</v>
      </c>
    </row>
    <row r="2272" spans="1:3" ht="60">
      <c r="A2272" s="3" t="s">
        <v>492</v>
      </c>
      <c r="B2272" s="3">
        <v>335944</v>
      </c>
      <c r="C2272" s="3" t="s">
        <v>56</v>
      </c>
    </row>
    <row r="2273" spans="1:3" ht="60">
      <c r="A2273" s="3" t="s">
        <v>492</v>
      </c>
      <c r="B2273" s="3">
        <v>335945</v>
      </c>
      <c r="C2273" s="3" t="s">
        <v>56</v>
      </c>
    </row>
    <row r="2274" spans="1:3" ht="60">
      <c r="A2274" s="3" t="s">
        <v>492</v>
      </c>
      <c r="B2274" s="3">
        <v>333078</v>
      </c>
      <c r="C2274" s="3" t="s">
        <v>56</v>
      </c>
    </row>
    <row r="2275" spans="1:3" ht="45">
      <c r="A2275" s="3" t="s">
        <v>493</v>
      </c>
      <c r="B2275" s="3">
        <v>331002</v>
      </c>
      <c r="C2275" s="3" t="s">
        <v>56</v>
      </c>
    </row>
    <row r="2276" spans="1:3" ht="45">
      <c r="A2276" s="3" t="s">
        <v>493</v>
      </c>
      <c r="B2276" s="3">
        <v>331225</v>
      </c>
      <c r="C2276" s="3" t="s">
        <v>56</v>
      </c>
    </row>
    <row r="2277" spans="1:3" ht="45">
      <c r="A2277" s="3" t="s">
        <v>298</v>
      </c>
      <c r="B2277" s="3">
        <v>332277</v>
      </c>
      <c r="C2277" s="3" t="s">
        <v>3</v>
      </c>
    </row>
    <row r="2278" spans="1:3" ht="45">
      <c r="A2278" s="3" t="s">
        <v>298</v>
      </c>
      <c r="B2278" s="3">
        <v>332290</v>
      </c>
      <c r="C2278" s="3" t="s">
        <v>3</v>
      </c>
    </row>
    <row r="2279" spans="1:3" ht="45">
      <c r="A2279" s="3" t="s">
        <v>298</v>
      </c>
      <c r="B2279" s="3">
        <v>308807</v>
      </c>
      <c r="C2279" s="3" t="s">
        <v>26</v>
      </c>
    </row>
    <row r="2280" spans="1:3" ht="45">
      <c r="A2280" s="3" t="s">
        <v>298</v>
      </c>
      <c r="B2280" s="3">
        <v>331570</v>
      </c>
      <c r="C2280" s="3" t="s">
        <v>26</v>
      </c>
    </row>
    <row r="2281" spans="1:3" ht="45">
      <c r="A2281" s="3" t="s">
        <v>494</v>
      </c>
      <c r="B2281" s="3">
        <v>326821</v>
      </c>
      <c r="C2281" s="3" t="s">
        <v>27</v>
      </c>
    </row>
    <row r="2282" spans="1:3" ht="45">
      <c r="A2282" s="3" t="s">
        <v>494</v>
      </c>
      <c r="B2282" s="3">
        <v>331291</v>
      </c>
      <c r="C2282" s="3" t="s">
        <v>27</v>
      </c>
    </row>
    <row r="2283" spans="1:3" ht="45">
      <c r="A2283" s="3" t="s">
        <v>494</v>
      </c>
      <c r="B2283" s="3">
        <v>331292</v>
      </c>
      <c r="C2283" s="3" t="s">
        <v>27</v>
      </c>
    </row>
    <row r="2284" spans="1:3" ht="45">
      <c r="A2284" s="3" t="s">
        <v>495</v>
      </c>
      <c r="B2284" s="3">
        <v>332993</v>
      </c>
      <c r="C2284" s="3" t="s">
        <v>24</v>
      </c>
    </row>
    <row r="2285" spans="1:3" ht="30">
      <c r="A2285" s="3" t="s">
        <v>299</v>
      </c>
      <c r="B2285" s="3">
        <v>333455</v>
      </c>
      <c r="C2285" s="3" t="s">
        <v>55</v>
      </c>
    </row>
    <row r="2286" spans="1:3" ht="30">
      <c r="A2286" s="3" t="s">
        <v>299</v>
      </c>
      <c r="B2286" s="3">
        <v>331552</v>
      </c>
      <c r="C2286" s="3" t="s">
        <v>55</v>
      </c>
    </row>
    <row r="2287" spans="1:3" ht="30">
      <c r="A2287" s="3" t="s">
        <v>299</v>
      </c>
      <c r="B2287" s="3">
        <v>331608</v>
      </c>
      <c r="C2287" s="3" t="s">
        <v>55</v>
      </c>
    </row>
    <row r="2288" spans="1:3" ht="30">
      <c r="A2288" s="3" t="s">
        <v>299</v>
      </c>
      <c r="B2288" s="3">
        <v>330747</v>
      </c>
      <c r="C2288" s="3" t="s">
        <v>55</v>
      </c>
    </row>
    <row r="2289" spans="1:3" ht="30">
      <c r="A2289" s="3" t="s">
        <v>299</v>
      </c>
      <c r="B2289" s="3">
        <v>331254</v>
      </c>
      <c r="C2289" s="3" t="s">
        <v>55</v>
      </c>
    </row>
    <row r="2290" spans="1:3" ht="30">
      <c r="A2290" s="3" t="s">
        <v>299</v>
      </c>
      <c r="B2290" s="3">
        <v>331302</v>
      </c>
      <c r="C2290" s="3" t="s">
        <v>55</v>
      </c>
    </row>
    <row r="2291" spans="1:3" ht="30">
      <c r="A2291" s="3" t="s">
        <v>299</v>
      </c>
      <c r="B2291" s="3">
        <v>331340</v>
      </c>
      <c r="C2291" s="3" t="s">
        <v>55</v>
      </c>
    </row>
    <row r="2292" spans="1:3" ht="30">
      <c r="A2292" s="3" t="s">
        <v>299</v>
      </c>
      <c r="B2292" s="3">
        <v>331342</v>
      </c>
      <c r="C2292" s="3" t="s">
        <v>55</v>
      </c>
    </row>
    <row r="2293" spans="1:3" ht="30">
      <c r="A2293" s="3" t="s">
        <v>299</v>
      </c>
      <c r="B2293" s="3">
        <v>331343</v>
      </c>
      <c r="C2293" s="3" t="s">
        <v>55</v>
      </c>
    </row>
    <row r="2294" spans="1:3" ht="30">
      <c r="A2294" s="3" t="s">
        <v>299</v>
      </c>
      <c r="B2294" s="3">
        <v>332224</v>
      </c>
      <c r="C2294" s="3" t="s">
        <v>55</v>
      </c>
    </row>
    <row r="2295" spans="1:3" ht="30">
      <c r="A2295" s="3" t="s">
        <v>299</v>
      </c>
      <c r="B2295" s="3">
        <v>332283</v>
      </c>
      <c r="C2295" s="3" t="s">
        <v>55</v>
      </c>
    </row>
    <row r="2296" spans="1:3" ht="30">
      <c r="A2296" s="3" t="s">
        <v>299</v>
      </c>
      <c r="B2296" s="3">
        <v>313945</v>
      </c>
      <c r="C2296" s="3" t="s">
        <v>42</v>
      </c>
    </row>
    <row r="2297" spans="1:3" ht="30">
      <c r="A2297" s="3" t="s">
        <v>496</v>
      </c>
      <c r="B2297" s="3">
        <v>235422</v>
      </c>
      <c r="C2297" s="3" t="s">
        <v>56</v>
      </c>
    </row>
    <row r="2298" spans="1:3" ht="30">
      <c r="A2298" s="3" t="s">
        <v>496</v>
      </c>
      <c r="B2298" s="3">
        <v>235419</v>
      </c>
      <c r="C2298" s="3" t="s">
        <v>56</v>
      </c>
    </row>
    <row r="2299" spans="1:3" ht="45">
      <c r="A2299" s="3" t="s">
        <v>302</v>
      </c>
      <c r="B2299" s="3">
        <v>332223</v>
      </c>
      <c r="C2299" s="3" t="s">
        <v>33</v>
      </c>
    </row>
    <row r="2300" spans="1:3" ht="45">
      <c r="A2300" s="3" t="s">
        <v>302</v>
      </c>
      <c r="B2300" s="3">
        <v>332289</v>
      </c>
      <c r="C2300" s="3" t="s">
        <v>33</v>
      </c>
    </row>
    <row r="2301" spans="1:3" ht="45">
      <c r="A2301" s="3" t="s">
        <v>303</v>
      </c>
      <c r="B2301" s="3">
        <v>332133</v>
      </c>
      <c r="C2301" s="3" t="s">
        <v>33</v>
      </c>
    </row>
    <row r="2302" spans="1:3" ht="45">
      <c r="A2302" s="3" t="s">
        <v>303</v>
      </c>
      <c r="B2302" s="3">
        <v>332370</v>
      </c>
      <c r="C2302" s="3" t="s">
        <v>27</v>
      </c>
    </row>
    <row r="2303" spans="1:3" ht="45">
      <c r="A2303" s="3" t="s">
        <v>303</v>
      </c>
      <c r="B2303" s="3">
        <v>332862</v>
      </c>
      <c r="C2303" s="3" t="s">
        <v>27</v>
      </c>
    </row>
    <row r="2304" spans="1:3" ht="30">
      <c r="A2304" s="3" t="s">
        <v>305</v>
      </c>
      <c r="B2304" s="3">
        <v>322147</v>
      </c>
      <c r="C2304" s="3" t="s">
        <v>1</v>
      </c>
    </row>
    <row r="2305" spans="1:3" ht="60">
      <c r="A2305" s="3" t="s">
        <v>306</v>
      </c>
      <c r="B2305" s="3">
        <v>332232</v>
      </c>
      <c r="C2305" s="3" t="s">
        <v>46</v>
      </c>
    </row>
    <row r="2306" spans="1:3" ht="60">
      <c r="A2306" s="3" t="s">
        <v>306</v>
      </c>
      <c r="B2306" s="3">
        <v>332961</v>
      </c>
      <c r="C2306" s="3" t="s">
        <v>55</v>
      </c>
    </row>
    <row r="2307" spans="1:3" ht="60">
      <c r="A2307" s="3" t="s">
        <v>306</v>
      </c>
      <c r="B2307" s="3">
        <v>333458</v>
      </c>
      <c r="C2307" s="3" t="s">
        <v>40</v>
      </c>
    </row>
    <row r="2308" spans="1:3" ht="60">
      <c r="A2308" s="3" t="s">
        <v>306</v>
      </c>
      <c r="B2308" s="3">
        <v>335973</v>
      </c>
      <c r="C2308" s="3" t="s">
        <v>40</v>
      </c>
    </row>
    <row r="2309" spans="1:3" ht="60">
      <c r="A2309" s="3" t="s">
        <v>306</v>
      </c>
      <c r="B2309" s="3">
        <v>331872</v>
      </c>
      <c r="C2309" s="3" t="s">
        <v>40</v>
      </c>
    </row>
    <row r="2310" spans="1:3" ht="60">
      <c r="A2310" s="3" t="s">
        <v>306</v>
      </c>
      <c r="B2310" s="3">
        <v>325635</v>
      </c>
      <c r="C2310" s="3" t="s">
        <v>40</v>
      </c>
    </row>
    <row r="2311" spans="1:3" ht="60">
      <c r="A2311" s="3" t="s">
        <v>306</v>
      </c>
      <c r="B2311" s="3">
        <v>326570</v>
      </c>
      <c r="C2311" s="3" t="s">
        <v>40</v>
      </c>
    </row>
    <row r="2312" spans="1:3" ht="60">
      <c r="A2312" s="3" t="s">
        <v>306</v>
      </c>
      <c r="B2312" s="3">
        <v>332401</v>
      </c>
      <c r="C2312" s="3" t="s">
        <v>40</v>
      </c>
    </row>
    <row r="2313" spans="1:3" ht="60">
      <c r="A2313" s="3" t="s">
        <v>306</v>
      </c>
      <c r="B2313" s="3">
        <v>90273</v>
      </c>
      <c r="C2313" s="3" t="s">
        <v>40</v>
      </c>
    </row>
    <row r="2314" spans="1:3" ht="60">
      <c r="A2314" s="3" t="s">
        <v>306</v>
      </c>
      <c r="B2314" s="3">
        <v>332998</v>
      </c>
      <c r="C2314" s="3" t="s">
        <v>40</v>
      </c>
    </row>
    <row r="2315" spans="1:3" ht="60">
      <c r="A2315" s="3" t="s">
        <v>306</v>
      </c>
      <c r="B2315" s="3">
        <v>331669</v>
      </c>
      <c r="C2315" s="3" t="s">
        <v>42</v>
      </c>
    </row>
    <row r="2316" spans="1:3" ht="30">
      <c r="A2316" s="3" t="s">
        <v>307</v>
      </c>
      <c r="B2316" s="3">
        <v>327750</v>
      </c>
      <c r="C2316" s="3" t="s">
        <v>27</v>
      </c>
    </row>
    <row r="2317" spans="1:3" ht="30">
      <c r="A2317" s="3" t="s">
        <v>307</v>
      </c>
      <c r="B2317" s="3">
        <v>331290</v>
      </c>
      <c r="C2317" s="3" t="s">
        <v>27</v>
      </c>
    </row>
    <row r="2318" spans="1:3" ht="30">
      <c r="A2318" s="3" t="s">
        <v>307</v>
      </c>
      <c r="B2318" s="3">
        <v>331565</v>
      </c>
      <c r="C2318" s="3" t="s">
        <v>27</v>
      </c>
    </row>
    <row r="2319" spans="1:3" ht="30">
      <c r="A2319" s="3" t="s">
        <v>307</v>
      </c>
      <c r="B2319" s="3">
        <v>331614</v>
      </c>
      <c r="C2319" s="3" t="s">
        <v>27</v>
      </c>
    </row>
    <row r="2320" spans="1:3" ht="45">
      <c r="A2320" s="3" t="s">
        <v>497</v>
      </c>
      <c r="B2320" s="3">
        <v>331799</v>
      </c>
      <c r="C2320" s="3" t="s">
        <v>1</v>
      </c>
    </row>
    <row r="2321" spans="1:3" ht="45">
      <c r="A2321" s="3" t="s">
        <v>497</v>
      </c>
      <c r="B2321" s="3">
        <v>331868</v>
      </c>
      <c r="C2321" s="3" t="s">
        <v>1</v>
      </c>
    </row>
    <row r="2322" spans="1:3" ht="45">
      <c r="A2322" s="3" t="s">
        <v>497</v>
      </c>
      <c r="B2322" s="3">
        <v>332138</v>
      </c>
      <c r="C2322" s="3" t="s">
        <v>1</v>
      </c>
    </row>
    <row r="2323" spans="1:3" ht="45">
      <c r="A2323" s="3" t="s">
        <v>497</v>
      </c>
      <c r="B2323" s="3">
        <v>333530</v>
      </c>
      <c r="C2323" s="3" t="s">
        <v>1</v>
      </c>
    </row>
    <row r="2324" spans="1:3" ht="45">
      <c r="A2324" s="3" t="s">
        <v>498</v>
      </c>
      <c r="B2324" s="3">
        <v>314660</v>
      </c>
      <c r="C2324" s="3" t="s">
        <v>25</v>
      </c>
    </row>
    <row r="2325" spans="1:3" ht="45">
      <c r="A2325" s="3" t="s">
        <v>308</v>
      </c>
      <c r="B2325" s="3">
        <v>333417</v>
      </c>
      <c r="C2325" s="3" t="s">
        <v>27</v>
      </c>
    </row>
    <row r="2326" spans="1:3" ht="45">
      <c r="A2326" s="3" t="s">
        <v>499</v>
      </c>
      <c r="B2326" s="3">
        <v>333517</v>
      </c>
      <c r="C2326" s="3" t="s">
        <v>1</v>
      </c>
    </row>
    <row r="2327" spans="1:3" ht="45">
      <c r="A2327" s="3" t="s">
        <v>499</v>
      </c>
      <c r="B2327" s="3">
        <v>336095</v>
      </c>
      <c r="C2327" s="3" t="s">
        <v>1</v>
      </c>
    </row>
    <row r="2328" spans="1:3" ht="45">
      <c r="A2328" s="3" t="s">
        <v>499</v>
      </c>
      <c r="B2328" s="3">
        <v>336096</v>
      </c>
      <c r="C2328" s="3" t="s">
        <v>1</v>
      </c>
    </row>
    <row r="2329" spans="1:3" ht="45">
      <c r="A2329" s="3" t="s">
        <v>499</v>
      </c>
      <c r="B2329" s="3">
        <v>336097</v>
      </c>
      <c r="C2329" s="3" t="s">
        <v>1</v>
      </c>
    </row>
    <row r="2330" spans="1:3" ht="45">
      <c r="A2330" s="3" t="s">
        <v>499</v>
      </c>
      <c r="B2330" s="3">
        <v>336098</v>
      </c>
      <c r="C2330" s="3" t="s">
        <v>1</v>
      </c>
    </row>
    <row r="2331" spans="1:3" ht="45">
      <c r="A2331" s="3" t="s">
        <v>499</v>
      </c>
      <c r="B2331" s="3">
        <v>336099</v>
      </c>
      <c r="C2331" s="3" t="s">
        <v>1</v>
      </c>
    </row>
    <row r="2332" spans="1:3" ht="30">
      <c r="A2332" s="3" t="s">
        <v>309</v>
      </c>
      <c r="B2332" s="3">
        <v>331559</v>
      </c>
      <c r="C2332" s="3" t="s">
        <v>54</v>
      </c>
    </row>
    <row r="2333" spans="1:3" ht="30">
      <c r="A2333" s="3" t="s">
        <v>309</v>
      </c>
      <c r="B2333" s="3">
        <v>331625</v>
      </c>
      <c r="C2333" s="3" t="s">
        <v>54</v>
      </c>
    </row>
    <row r="2334" spans="1:3" ht="30">
      <c r="A2334" s="3" t="s">
        <v>309</v>
      </c>
      <c r="B2334" s="3">
        <v>331626</v>
      </c>
      <c r="C2334" s="3" t="s">
        <v>54</v>
      </c>
    </row>
    <row r="2335" spans="1:3" ht="45">
      <c r="A2335" s="3" t="s">
        <v>500</v>
      </c>
      <c r="B2335" s="3">
        <v>326824</v>
      </c>
      <c r="C2335" s="3" t="s">
        <v>59</v>
      </c>
    </row>
    <row r="2336" spans="1:3" ht="45">
      <c r="A2336" s="3" t="s">
        <v>500</v>
      </c>
      <c r="B2336" s="3">
        <v>332374</v>
      </c>
      <c r="C2336" s="3" t="s">
        <v>26</v>
      </c>
    </row>
    <row r="2337" spans="1:3" ht="45">
      <c r="A2337" s="3" t="s">
        <v>500</v>
      </c>
      <c r="B2337" s="3">
        <v>332864</v>
      </c>
      <c r="C2337" s="3" t="s">
        <v>26</v>
      </c>
    </row>
    <row r="2338" spans="1:3" ht="45">
      <c r="A2338" s="3" t="s">
        <v>500</v>
      </c>
      <c r="B2338" s="3">
        <v>332972</v>
      </c>
      <c r="C2338" s="3" t="s">
        <v>26</v>
      </c>
    </row>
    <row r="2339" spans="1:3" ht="45">
      <c r="A2339" s="3" t="s">
        <v>311</v>
      </c>
      <c r="B2339" s="3">
        <v>331561</v>
      </c>
      <c r="C2339" s="3" t="s">
        <v>25</v>
      </c>
    </row>
    <row r="2340" spans="1:3" ht="45">
      <c r="A2340" s="3" t="s">
        <v>311</v>
      </c>
      <c r="B2340" s="3">
        <v>331642</v>
      </c>
      <c r="C2340" s="3" t="s">
        <v>25</v>
      </c>
    </row>
    <row r="2341" spans="1:3" ht="45">
      <c r="A2341" s="3" t="s">
        <v>311</v>
      </c>
      <c r="B2341" s="3">
        <v>331643</v>
      </c>
      <c r="C2341" s="3" t="s">
        <v>25</v>
      </c>
    </row>
    <row r="2342" spans="1:3" ht="45">
      <c r="A2342" s="3" t="s">
        <v>501</v>
      </c>
      <c r="B2342" s="3">
        <v>331013</v>
      </c>
      <c r="C2342" s="3" t="s">
        <v>4</v>
      </c>
    </row>
    <row r="2343" spans="1:3" ht="45">
      <c r="A2343" s="3" t="s">
        <v>501</v>
      </c>
      <c r="B2343" s="3">
        <v>100289</v>
      </c>
      <c r="C2343" s="3" t="s">
        <v>27</v>
      </c>
    </row>
    <row r="2344" spans="1:3" ht="45">
      <c r="A2344" s="3" t="s">
        <v>313</v>
      </c>
      <c r="B2344" s="3">
        <v>136310</v>
      </c>
      <c r="C2344" s="3" t="s">
        <v>46</v>
      </c>
    </row>
    <row r="2345" spans="1:3" ht="45">
      <c r="A2345" s="3" t="s">
        <v>313</v>
      </c>
      <c r="B2345" s="3">
        <v>332962</v>
      </c>
      <c r="C2345" s="3" t="s">
        <v>55</v>
      </c>
    </row>
    <row r="2346" spans="1:3" ht="45">
      <c r="A2346" s="3" t="s">
        <v>313</v>
      </c>
      <c r="B2346" s="3">
        <v>335138</v>
      </c>
      <c r="C2346" s="3" t="s">
        <v>55</v>
      </c>
    </row>
    <row r="2347" spans="1:3" ht="45">
      <c r="A2347" s="3" t="s">
        <v>313</v>
      </c>
      <c r="B2347" s="3">
        <v>335139</v>
      </c>
      <c r="C2347" s="3" t="s">
        <v>55</v>
      </c>
    </row>
    <row r="2348" spans="1:3" ht="45">
      <c r="A2348" s="3" t="s">
        <v>313</v>
      </c>
      <c r="B2348" s="3">
        <v>328541</v>
      </c>
      <c r="C2348" s="3" t="s">
        <v>40</v>
      </c>
    </row>
    <row r="2349" spans="1:3" ht="45">
      <c r="A2349" s="3" t="s">
        <v>313</v>
      </c>
      <c r="B2349" s="3">
        <v>331701</v>
      </c>
      <c r="C2349" s="3" t="s">
        <v>40</v>
      </c>
    </row>
    <row r="2350" spans="1:3" ht="45">
      <c r="A2350" s="3" t="s">
        <v>313</v>
      </c>
      <c r="B2350" s="3">
        <v>313958</v>
      </c>
      <c r="C2350" s="3" t="s">
        <v>42</v>
      </c>
    </row>
    <row r="2351" spans="1:3" ht="45">
      <c r="A2351" s="3" t="s">
        <v>313</v>
      </c>
      <c r="B2351" s="3">
        <v>331698</v>
      </c>
      <c r="C2351" s="3" t="s">
        <v>42</v>
      </c>
    </row>
    <row r="2352" spans="1:3" ht="45">
      <c r="A2352" s="3" t="s">
        <v>313</v>
      </c>
      <c r="B2352" s="3">
        <v>331768</v>
      </c>
      <c r="C2352" s="3" t="s">
        <v>42</v>
      </c>
    </row>
    <row r="2353" spans="1:3" ht="45">
      <c r="A2353" s="3" t="s">
        <v>314</v>
      </c>
      <c r="B2353" s="3">
        <v>322440</v>
      </c>
      <c r="C2353" s="3" t="s">
        <v>1</v>
      </c>
    </row>
    <row r="2354" spans="1:3" ht="45">
      <c r="A2354" s="3" t="s">
        <v>314</v>
      </c>
      <c r="B2354" s="3">
        <v>324666</v>
      </c>
      <c r="C2354" s="3" t="s">
        <v>1</v>
      </c>
    </row>
    <row r="2355" spans="1:3" ht="30">
      <c r="A2355" s="3" t="s">
        <v>502</v>
      </c>
      <c r="B2355" s="3">
        <v>314713</v>
      </c>
      <c r="C2355" s="3" t="s">
        <v>24</v>
      </c>
    </row>
    <row r="2356" spans="1:3" ht="30">
      <c r="A2356" s="3" t="s">
        <v>503</v>
      </c>
      <c r="B2356" s="3">
        <v>330955</v>
      </c>
      <c r="C2356" s="3" t="s">
        <v>4</v>
      </c>
    </row>
    <row r="2357" spans="1:3" ht="30">
      <c r="A2357" s="3" t="s">
        <v>503</v>
      </c>
      <c r="B2357" s="3">
        <v>331216</v>
      </c>
      <c r="C2357" s="3" t="s">
        <v>4</v>
      </c>
    </row>
    <row r="2358" spans="1:3" ht="45">
      <c r="A2358" s="3" t="s">
        <v>316</v>
      </c>
      <c r="B2358" s="3">
        <v>331784</v>
      </c>
      <c r="C2358" s="3" t="s">
        <v>67</v>
      </c>
    </row>
    <row r="2359" spans="1:3" ht="45">
      <c r="A2359" s="3" t="s">
        <v>317</v>
      </c>
      <c r="B2359" s="3">
        <v>333172</v>
      </c>
      <c r="C2359" s="3" t="s">
        <v>1</v>
      </c>
    </row>
    <row r="2360" spans="1:3" ht="45">
      <c r="A2360" s="3" t="s">
        <v>317</v>
      </c>
      <c r="B2360" s="3">
        <v>334985</v>
      </c>
      <c r="C2360" s="3" t="s">
        <v>1</v>
      </c>
    </row>
    <row r="2361" spans="1:3" ht="45">
      <c r="A2361" s="3" t="s">
        <v>317</v>
      </c>
      <c r="B2361" s="3">
        <v>334986</v>
      </c>
      <c r="C2361" s="3" t="s">
        <v>1</v>
      </c>
    </row>
    <row r="2362" spans="1:3" ht="45">
      <c r="A2362" s="3" t="s">
        <v>317</v>
      </c>
      <c r="B2362" s="3">
        <v>334987</v>
      </c>
      <c r="C2362" s="3" t="s">
        <v>1</v>
      </c>
    </row>
    <row r="2363" spans="1:3" ht="45">
      <c r="A2363" s="3" t="s">
        <v>317</v>
      </c>
      <c r="B2363" s="3">
        <v>332396</v>
      </c>
      <c r="C2363" s="3" t="s">
        <v>1</v>
      </c>
    </row>
    <row r="2364" spans="1:3" ht="45">
      <c r="A2364" s="3" t="s">
        <v>317</v>
      </c>
      <c r="B2364" s="3">
        <v>332663</v>
      </c>
      <c r="C2364" s="3" t="s">
        <v>1</v>
      </c>
    </row>
    <row r="2365" spans="1:3" ht="45">
      <c r="A2365" s="3" t="s">
        <v>317</v>
      </c>
      <c r="B2365" s="3">
        <v>332664</v>
      </c>
      <c r="C2365" s="3" t="s">
        <v>1</v>
      </c>
    </row>
    <row r="2366" spans="1:3" ht="45">
      <c r="A2366" s="3" t="s">
        <v>317</v>
      </c>
      <c r="B2366" s="3">
        <v>332665</v>
      </c>
      <c r="C2366" s="3" t="s">
        <v>1</v>
      </c>
    </row>
    <row r="2367" spans="1:3" ht="45">
      <c r="A2367" s="3" t="s">
        <v>317</v>
      </c>
      <c r="B2367" s="3">
        <v>332666</v>
      </c>
      <c r="C2367" s="3" t="s">
        <v>1</v>
      </c>
    </row>
    <row r="2368" spans="1:3" ht="45">
      <c r="A2368" s="3" t="s">
        <v>317</v>
      </c>
      <c r="B2368" s="3">
        <v>319473</v>
      </c>
      <c r="C2368" s="3" t="s">
        <v>1</v>
      </c>
    </row>
    <row r="2369" spans="1:3" ht="45">
      <c r="A2369" s="3" t="s">
        <v>317</v>
      </c>
      <c r="B2369" s="3">
        <v>323201</v>
      </c>
      <c r="C2369" s="3" t="s">
        <v>1</v>
      </c>
    </row>
    <row r="2370" spans="1:3" ht="30">
      <c r="A2370" s="3" t="s">
        <v>319</v>
      </c>
      <c r="B2370" s="3">
        <v>333192</v>
      </c>
      <c r="C2370" s="3" t="s">
        <v>33</v>
      </c>
    </row>
    <row r="2371" spans="1:3" ht="30">
      <c r="A2371" s="3" t="s">
        <v>319</v>
      </c>
      <c r="B2371" s="3">
        <v>334911</v>
      </c>
      <c r="C2371" s="3" t="s">
        <v>33</v>
      </c>
    </row>
    <row r="2372" spans="1:3" ht="30">
      <c r="A2372" s="3" t="s">
        <v>319</v>
      </c>
      <c r="B2372" s="3">
        <v>334912</v>
      </c>
      <c r="C2372" s="3" t="s">
        <v>33</v>
      </c>
    </row>
    <row r="2373" spans="1:3" ht="30">
      <c r="A2373" s="3" t="s">
        <v>319</v>
      </c>
      <c r="B2373" s="3">
        <v>303381</v>
      </c>
      <c r="C2373" s="3" t="s">
        <v>26</v>
      </c>
    </row>
    <row r="2374" spans="1:3" ht="30">
      <c r="A2374" s="3" t="s">
        <v>319</v>
      </c>
      <c r="B2374" s="3">
        <v>327734</v>
      </c>
      <c r="C2374" s="3" t="s">
        <v>21</v>
      </c>
    </row>
    <row r="2375" spans="1:3" ht="30">
      <c r="A2375" s="3" t="s">
        <v>319</v>
      </c>
      <c r="B2375" s="3">
        <v>331279</v>
      </c>
      <c r="C2375" s="3" t="s">
        <v>21</v>
      </c>
    </row>
    <row r="2376" spans="1:3" ht="30">
      <c r="A2376" s="3" t="s">
        <v>319</v>
      </c>
      <c r="B2376" s="3">
        <v>331280</v>
      </c>
      <c r="C2376" s="3" t="s">
        <v>21</v>
      </c>
    </row>
    <row r="2377" spans="1:3" ht="45">
      <c r="A2377" s="3" t="s">
        <v>320</v>
      </c>
      <c r="B2377" s="3">
        <v>332328</v>
      </c>
      <c r="C2377" s="3" t="s">
        <v>24</v>
      </c>
    </row>
    <row r="2378" spans="1:3" ht="30">
      <c r="A2378" s="3" t="s">
        <v>321</v>
      </c>
      <c r="B2378" s="3">
        <v>115961</v>
      </c>
      <c r="C2378" s="3" t="s">
        <v>54</v>
      </c>
    </row>
    <row r="2379" spans="1:3" ht="30">
      <c r="A2379" s="3" t="s">
        <v>321</v>
      </c>
      <c r="B2379" s="3">
        <v>331666</v>
      </c>
      <c r="C2379" s="3" t="s">
        <v>54</v>
      </c>
    </row>
    <row r="2380" spans="1:3" ht="30">
      <c r="A2380" s="3" t="s">
        <v>321</v>
      </c>
      <c r="B2380" s="3">
        <v>331706</v>
      </c>
      <c r="C2380" s="3" t="s">
        <v>54</v>
      </c>
    </row>
    <row r="2381" spans="1:3" ht="30">
      <c r="A2381" s="3" t="s">
        <v>321</v>
      </c>
      <c r="B2381" s="3">
        <v>112726</v>
      </c>
      <c r="C2381" s="3" t="s">
        <v>54</v>
      </c>
    </row>
    <row r="2382" spans="1:3">
      <c r="A2382" s="3" t="s">
        <v>321</v>
      </c>
      <c r="B2382" s="3">
        <v>333132</v>
      </c>
      <c r="C2382" s="3" t="s">
        <v>48</v>
      </c>
    </row>
    <row r="2383" spans="1:3" ht="30">
      <c r="A2383" s="3" t="s">
        <v>322</v>
      </c>
      <c r="B2383" s="3">
        <v>331262</v>
      </c>
      <c r="C2383" s="3" t="s">
        <v>4</v>
      </c>
    </row>
    <row r="2384" spans="1:3" ht="30">
      <c r="A2384" s="3" t="s">
        <v>322</v>
      </c>
      <c r="B2384" s="3">
        <v>313946</v>
      </c>
      <c r="C2384" s="3" t="s">
        <v>26</v>
      </c>
    </row>
    <row r="2385" spans="1:3" ht="30">
      <c r="A2385" s="3" t="s">
        <v>322</v>
      </c>
      <c r="B2385" s="3">
        <v>336088</v>
      </c>
      <c r="C2385" s="3" t="s">
        <v>26</v>
      </c>
    </row>
    <row r="2386" spans="1:3" ht="45">
      <c r="A2386" s="3" t="s">
        <v>323</v>
      </c>
      <c r="B2386" s="3">
        <v>331673</v>
      </c>
      <c r="C2386" s="3" t="s">
        <v>40</v>
      </c>
    </row>
    <row r="2387" spans="1:3" ht="45">
      <c r="A2387" s="3" t="s">
        <v>323</v>
      </c>
      <c r="B2387" s="3">
        <v>331674</v>
      </c>
      <c r="C2387" s="3" t="s">
        <v>40</v>
      </c>
    </row>
    <row r="2388" spans="1:3" ht="45">
      <c r="A2388" s="3" t="s">
        <v>324</v>
      </c>
      <c r="B2388" s="3">
        <v>328436</v>
      </c>
      <c r="C2388" s="3" t="s">
        <v>48</v>
      </c>
    </row>
    <row r="2389" spans="1:3" ht="45">
      <c r="A2389" s="3" t="s">
        <v>324</v>
      </c>
      <c r="B2389" s="3">
        <v>331259</v>
      </c>
      <c r="C2389" s="3" t="s">
        <v>48</v>
      </c>
    </row>
    <row r="2390" spans="1:3" ht="45">
      <c r="A2390" s="3" t="s">
        <v>324</v>
      </c>
      <c r="B2390" s="3">
        <v>301101</v>
      </c>
      <c r="C2390" s="3" t="s">
        <v>48</v>
      </c>
    </row>
    <row r="2391" spans="1:3" ht="45">
      <c r="A2391" s="3" t="s">
        <v>504</v>
      </c>
      <c r="B2391" s="3">
        <v>330265</v>
      </c>
      <c r="C2391" s="3" t="s">
        <v>4</v>
      </c>
    </row>
    <row r="2392" spans="1:3" ht="45">
      <c r="A2392" s="3" t="s">
        <v>504</v>
      </c>
      <c r="B2392" s="3">
        <v>331220</v>
      </c>
      <c r="C2392" s="3" t="s">
        <v>4</v>
      </c>
    </row>
    <row r="2393" spans="1:3" ht="45">
      <c r="A2393" s="3" t="s">
        <v>504</v>
      </c>
      <c r="B2393" s="3">
        <v>331221</v>
      </c>
      <c r="C2393" s="3" t="s">
        <v>4</v>
      </c>
    </row>
    <row r="2394" spans="1:3" ht="45">
      <c r="A2394" s="3" t="s">
        <v>505</v>
      </c>
      <c r="B2394" s="3">
        <v>324654</v>
      </c>
      <c r="C2394" s="3" t="s">
        <v>33</v>
      </c>
    </row>
    <row r="2395" spans="1:3" ht="45">
      <c r="A2395" s="3" t="s">
        <v>505</v>
      </c>
      <c r="B2395" s="3">
        <v>331288</v>
      </c>
      <c r="C2395" s="3" t="s">
        <v>33</v>
      </c>
    </row>
    <row r="2396" spans="1:3" ht="30">
      <c r="A2396" s="3" t="s">
        <v>326</v>
      </c>
      <c r="B2396" s="3">
        <v>330912</v>
      </c>
      <c r="C2396" s="3" t="s">
        <v>26</v>
      </c>
    </row>
    <row r="2397" spans="1:3" ht="30">
      <c r="A2397" s="3" t="s">
        <v>326</v>
      </c>
      <c r="B2397" s="3">
        <v>331289</v>
      </c>
      <c r="C2397" s="3" t="s">
        <v>26</v>
      </c>
    </row>
    <row r="2398" spans="1:3" ht="45">
      <c r="A2398" s="3" t="s">
        <v>506</v>
      </c>
      <c r="B2398" s="3">
        <v>331551</v>
      </c>
      <c r="C2398" s="3" t="s">
        <v>24</v>
      </c>
    </row>
    <row r="2399" spans="1:3" ht="45">
      <c r="A2399" s="3" t="s">
        <v>506</v>
      </c>
      <c r="B2399" s="3">
        <v>331607</v>
      </c>
      <c r="C2399" s="3" t="s">
        <v>24</v>
      </c>
    </row>
    <row r="2400" spans="1:3" ht="30">
      <c r="A2400" s="3" t="s">
        <v>507</v>
      </c>
      <c r="B2400" s="3">
        <v>332397</v>
      </c>
      <c r="C2400" s="3" t="s">
        <v>33</v>
      </c>
    </row>
    <row r="2401" spans="1:3" ht="30">
      <c r="A2401" s="3" t="s">
        <v>327</v>
      </c>
      <c r="B2401" s="3">
        <v>331927</v>
      </c>
      <c r="C2401" s="3" t="s">
        <v>54</v>
      </c>
    </row>
    <row r="2402" spans="1:3" ht="30">
      <c r="A2402" s="3" t="s">
        <v>508</v>
      </c>
      <c r="B2402" s="3">
        <v>327764</v>
      </c>
      <c r="C2402" s="3" t="s">
        <v>67</v>
      </c>
    </row>
    <row r="2403" spans="1:3" ht="30">
      <c r="A2403" s="3" t="s">
        <v>508</v>
      </c>
      <c r="B2403" s="3">
        <v>331287</v>
      </c>
      <c r="C2403" s="3" t="s">
        <v>67</v>
      </c>
    </row>
    <row r="2404" spans="1:3">
      <c r="A2404" s="3" t="s">
        <v>329</v>
      </c>
      <c r="B2404" s="3">
        <v>328758</v>
      </c>
      <c r="C2404" s="3" t="s">
        <v>20</v>
      </c>
    </row>
    <row r="2405" spans="1:3">
      <c r="A2405" s="3" t="s">
        <v>329</v>
      </c>
      <c r="B2405" s="3">
        <v>331204</v>
      </c>
      <c r="C2405" s="3" t="s">
        <v>20</v>
      </c>
    </row>
    <row r="2406" spans="1:3">
      <c r="A2406" s="3" t="s">
        <v>329</v>
      </c>
      <c r="B2406" s="3">
        <v>329186</v>
      </c>
      <c r="C2406" s="3" t="s">
        <v>20</v>
      </c>
    </row>
    <row r="2407" spans="1:3">
      <c r="A2407" s="3" t="s">
        <v>329</v>
      </c>
      <c r="B2407" s="3">
        <v>326756</v>
      </c>
      <c r="C2407" s="3" t="s">
        <v>60</v>
      </c>
    </row>
    <row r="2408" spans="1:3" ht="30">
      <c r="A2408" s="3" t="s">
        <v>330</v>
      </c>
      <c r="B2408" s="3">
        <v>171065</v>
      </c>
      <c r="C2408" s="3" t="s">
        <v>2</v>
      </c>
    </row>
    <row r="2409" spans="1:3" ht="30">
      <c r="A2409" s="3" t="s">
        <v>330</v>
      </c>
      <c r="B2409" s="3">
        <v>171066</v>
      </c>
      <c r="C2409" s="3" t="s">
        <v>2</v>
      </c>
    </row>
    <row r="2410" spans="1:3" ht="30">
      <c r="A2410" s="3" t="s">
        <v>330</v>
      </c>
      <c r="B2410" s="3">
        <v>312986</v>
      </c>
      <c r="C2410" s="3" t="s">
        <v>2</v>
      </c>
    </row>
    <row r="2411" spans="1:3" ht="30">
      <c r="A2411" s="3" t="s">
        <v>330</v>
      </c>
      <c r="B2411" s="3">
        <v>173836</v>
      </c>
      <c r="C2411" s="3" t="s">
        <v>2</v>
      </c>
    </row>
    <row r="2412" spans="1:3" ht="30">
      <c r="A2412" s="3" t="s">
        <v>331</v>
      </c>
      <c r="B2412" s="3">
        <v>322446</v>
      </c>
      <c r="C2412" s="3" t="s">
        <v>51</v>
      </c>
    </row>
    <row r="2413" spans="1:3" ht="30">
      <c r="A2413" s="3" t="s">
        <v>332</v>
      </c>
      <c r="B2413" s="3">
        <v>332267</v>
      </c>
      <c r="C2413" s="3" t="s">
        <v>3</v>
      </c>
    </row>
    <row r="2414" spans="1:3" ht="30">
      <c r="A2414" s="3" t="s">
        <v>332</v>
      </c>
      <c r="B2414" s="3">
        <v>332294</v>
      </c>
      <c r="C2414" s="3" t="s">
        <v>3</v>
      </c>
    </row>
    <row r="2415" spans="1:3" ht="30">
      <c r="A2415" s="3" t="s">
        <v>333</v>
      </c>
      <c r="B2415" s="3">
        <v>331308</v>
      </c>
      <c r="C2415" s="3" t="s">
        <v>2</v>
      </c>
    </row>
    <row r="2416" spans="1:3" ht="30">
      <c r="A2416" s="3" t="s">
        <v>509</v>
      </c>
      <c r="B2416" s="3">
        <v>335924</v>
      </c>
      <c r="C2416" s="3" t="s">
        <v>31</v>
      </c>
    </row>
    <row r="2417" spans="1:3" ht="30">
      <c r="A2417" s="3" t="s">
        <v>509</v>
      </c>
      <c r="B2417" s="3">
        <v>335925</v>
      </c>
      <c r="C2417" s="3" t="s">
        <v>31</v>
      </c>
    </row>
    <row r="2418" spans="1:3" ht="30">
      <c r="A2418" s="3" t="s">
        <v>510</v>
      </c>
      <c r="B2418" s="3">
        <v>170329</v>
      </c>
      <c r="C2418" s="3" t="s">
        <v>65</v>
      </c>
    </row>
    <row r="2419" spans="1:3" ht="30">
      <c r="A2419" s="3" t="s">
        <v>510</v>
      </c>
      <c r="B2419" s="3">
        <v>170330</v>
      </c>
      <c r="C2419" s="3" t="s">
        <v>65</v>
      </c>
    </row>
    <row r="2420" spans="1:3" ht="30">
      <c r="A2420" s="3" t="s">
        <v>510</v>
      </c>
      <c r="B2420" s="3">
        <v>46149</v>
      </c>
      <c r="C2420" s="3" t="s">
        <v>65</v>
      </c>
    </row>
    <row r="2421" spans="1:3" ht="30">
      <c r="A2421" s="3" t="s">
        <v>334</v>
      </c>
      <c r="B2421" s="3">
        <v>333466</v>
      </c>
      <c r="C2421" s="3" t="s">
        <v>30</v>
      </c>
    </row>
    <row r="2422" spans="1:3" ht="30">
      <c r="A2422" s="3" t="s">
        <v>334</v>
      </c>
      <c r="B2422" s="3">
        <v>326803</v>
      </c>
      <c r="C2422" s="3" t="s">
        <v>44</v>
      </c>
    </row>
    <row r="2423" spans="1:3" ht="30">
      <c r="A2423" s="3" t="s">
        <v>334</v>
      </c>
      <c r="B2423" s="3">
        <v>331209</v>
      </c>
      <c r="C2423" s="3" t="s">
        <v>44</v>
      </c>
    </row>
    <row r="2424" spans="1:3" ht="30">
      <c r="A2424" s="3" t="s">
        <v>335</v>
      </c>
      <c r="B2424" s="3">
        <v>130142</v>
      </c>
      <c r="C2424" s="3" t="s">
        <v>44</v>
      </c>
    </row>
    <row r="2425" spans="1:3" ht="30">
      <c r="A2425" s="3" t="s">
        <v>335</v>
      </c>
      <c r="B2425" s="3">
        <v>333042</v>
      </c>
      <c r="C2425" s="3" t="s">
        <v>44</v>
      </c>
    </row>
    <row r="2426" spans="1:3" ht="30">
      <c r="A2426" s="3" t="s">
        <v>335</v>
      </c>
      <c r="B2426" s="3">
        <v>334921</v>
      </c>
      <c r="C2426" s="3" t="s">
        <v>44</v>
      </c>
    </row>
    <row r="2427" spans="1:3" ht="30">
      <c r="A2427" s="3" t="s">
        <v>335</v>
      </c>
      <c r="B2427" s="3">
        <v>334922</v>
      </c>
      <c r="C2427" s="3" t="s">
        <v>44</v>
      </c>
    </row>
    <row r="2428" spans="1:3" ht="30">
      <c r="A2428" s="3" t="s">
        <v>335</v>
      </c>
      <c r="B2428" s="3">
        <v>334923</v>
      </c>
      <c r="C2428" s="3" t="s">
        <v>44</v>
      </c>
    </row>
    <row r="2429" spans="1:3" ht="30">
      <c r="A2429" s="3" t="s">
        <v>336</v>
      </c>
      <c r="B2429" s="3">
        <v>324652</v>
      </c>
      <c r="C2429" s="3" t="s">
        <v>44</v>
      </c>
    </row>
    <row r="2430" spans="1:3" ht="30">
      <c r="A2430" s="3" t="s">
        <v>336</v>
      </c>
      <c r="B2430" s="3">
        <v>331349</v>
      </c>
      <c r="C2430" s="3" t="s">
        <v>44</v>
      </c>
    </row>
    <row r="2431" spans="1:3" ht="30">
      <c r="A2431" s="3" t="s">
        <v>336</v>
      </c>
      <c r="B2431" s="3">
        <v>272138</v>
      </c>
      <c r="C2431" s="3" t="s">
        <v>44</v>
      </c>
    </row>
    <row r="2432" spans="1:3" ht="30">
      <c r="A2432" s="3" t="s">
        <v>336</v>
      </c>
      <c r="B2432" s="3">
        <v>333201</v>
      </c>
      <c r="C2432" s="3" t="s">
        <v>44</v>
      </c>
    </row>
    <row r="2433" spans="1:3" ht="30">
      <c r="A2433" s="3" t="s">
        <v>511</v>
      </c>
      <c r="B2433" s="3">
        <v>127836</v>
      </c>
      <c r="C2433" s="3" t="s">
        <v>44</v>
      </c>
    </row>
    <row r="2434" spans="1:3" ht="30">
      <c r="A2434" s="3" t="s">
        <v>511</v>
      </c>
      <c r="B2434" s="3">
        <v>332372</v>
      </c>
      <c r="C2434" s="3" t="s">
        <v>44</v>
      </c>
    </row>
    <row r="2435" spans="1:3" ht="30">
      <c r="A2435" s="3" t="s">
        <v>511</v>
      </c>
      <c r="B2435" s="3">
        <v>332645</v>
      </c>
      <c r="C2435" s="3" t="s">
        <v>44</v>
      </c>
    </row>
    <row r="2436" spans="1:3" ht="30">
      <c r="A2436" s="3" t="s">
        <v>511</v>
      </c>
      <c r="B2436" s="3">
        <v>332647</v>
      </c>
      <c r="C2436" s="3" t="s">
        <v>44</v>
      </c>
    </row>
    <row r="2437" spans="1:3" ht="30">
      <c r="A2437" s="3" t="s">
        <v>511</v>
      </c>
      <c r="B2437" s="3">
        <v>315840</v>
      </c>
      <c r="C2437" s="3" t="s">
        <v>44</v>
      </c>
    </row>
    <row r="2438" spans="1:3" ht="30">
      <c r="A2438" s="3" t="s">
        <v>511</v>
      </c>
      <c r="B2438" s="3">
        <v>333453</v>
      </c>
      <c r="C2438" s="3" t="s">
        <v>44</v>
      </c>
    </row>
    <row r="2439" spans="1:3" ht="30">
      <c r="A2439" s="3" t="s">
        <v>337</v>
      </c>
      <c r="B2439" s="3">
        <v>326838</v>
      </c>
      <c r="C2439" s="3" t="s">
        <v>58</v>
      </c>
    </row>
    <row r="2440" spans="1:3" ht="30">
      <c r="A2440" s="3" t="s">
        <v>337</v>
      </c>
      <c r="B2440" s="3">
        <v>167604</v>
      </c>
      <c r="C2440" s="3" t="s">
        <v>44</v>
      </c>
    </row>
    <row r="2441" spans="1:3" ht="30">
      <c r="A2441" s="3" t="s">
        <v>338</v>
      </c>
      <c r="B2441" s="3">
        <v>327760</v>
      </c>
      <c r="C2441" s="3" t="s">
        <v>58</v>
      </c>
    </row>
    <row r="2442" spans="1:3" ht="30">
      <c r="A2442" s="3" t="s">
        <v>338</v>
      </c>
      <c r="B2442" s="3">
        <v>326750</v>
      </c>
      <c r="C2442" s="3" t="s">
        <v>58</v>
      </c>
    </row>
    <row r="2443" spans="1:3" ht="30">
      <c r="A2443" s="3" t="s">
        <v>339</v>
      </c>
      <c r="B2443" s="3">
        <v>326766</v>
      </c>
      <c r="C2443" s="3" t="s">
        <v>28</v>
      </c>
    </row>
    <row r="2444" spans="1:3" ht="30">
      <c r="A2444" s="3" t="s">
        <v>339</v>
      </c>
      <c r="B2444" s="3">
        <v>329184</v>
      </c>
      <c r="C2444" s="3" t="s">
        <v>28</v>
      </c>
    </row>
    <row r="2445" spans="1:3" ht="30">
      <c r="A2445" s="3" t="s">
        <v>339</v>
      </c>
      <c r="B2445" s="3">
        <v>153601</v>
      </c>
      <c r="C2445" s="3" t="s">
        <v>58</v>
      </c>
    </row>
    <row r="2446" spans="1:3" ht="30">
      <c r="A2446" s="3" t="s">
        <v>340</v>
      </c>
      <c r="B2446" s="3">
        <v>333033</v>
      </c>
      <c r="C2446" s="3" t="s">
        <v>58</v>
      </c>
    </row>
    <row r="2447" spans="1:3" ht="30">
      <c r="A2447" s="3" t="s">
        <v>340</v>
      </c>
      <c r="B2447" s="3">
        <v>333080</v>
      </c>
      <c r="C2447" s="3" t="s">
        <v>58</v>
      </c>
    </row>
    <row r="2448" spans="1:3" ht="30">
      <c r="A2448" s="3" t="s">
        <v>340</v>
      </c>
      <c r="B2448" s="3">
        <v>150188</v>
      </c>
      <c r="C2448" s="3" t="s">
        <v>58</v>
      </c>
    </row>
    <row r="2449" spans="1:3" ht="30">
      <c r="A2449" s="3" t="s">
        <v>512</v>
      </c>
      <c r="B2449" s="3">
        <v>333034</v>
      </c>
      <c r="C2449" s="3" t="s">
        <v>58</v>
      </c>
    </row>
    <row r="2450" spans="1:3" ht="30">
      <c r="A2450" s="3" t="s">
        <v>341</v>
      </c>
      <c r="B2450" s="3">
        <v>157315</v>
      </c>
      <c r="C2450" s="3" t="s">
        <v>28</v>
      </c>
    </row>
    <row r="2451" spans="1:3" ht="30">
      <c r="A2451" s="3" t="s">
        <v>342</v>
      </c>
      <c r="B2451" s="3">
        <v>160280</v>
      </c>
      <c r="C2451" s="3" t="s">
        <v>28</v>
      </c>
    </row>
    <row r="2452" spans="1:3" ht="30">
      <c r="A2452" s="3" t="s">
        <v>342</v>
      </c>
      <c r="B2452" s="3">
        <v>160268</v>
      </c>
      <c r="C2452" s="3" t="s">
        <v>28</v>
      </c>
    </row>
    <row r="2453" spans="1:3" ht="30">
      <c r="A2453" s="3" t="s">
        <v>342</v>
      </c>
      <c r="B2453" s="3">
        <v>332341</v>
      </c>
      <c r="C2453" s="3" t="s">
        <v>28</v>
      </c>
    </row>
    <row r="2454" spans="1:3" ht="30">
      <c r="A2454" s="3" t="s">
        <v>343</v>
      </c>
      <c r="B2454" s="3">
        <v>333046</v>
      </c>
      <c r="C2454" s="3" t="s">
        <v>58</v>
      </c>
    </row>
    <row r="2455" spans="1:3" ht="30">
      <c r="A2455" s="3" t="s">
        <v>345</v>
      </c>
      <c r="B2455" s="3">
        <v>258591</v>
      </c>
      <c r="C2455" s="3" t="s">
        <v>47</v>
      </c>
    </row>
    <row r="2456" spans="1:3" ht="30">
      <c r="A2456" s="3" t="s">
        <v>345</v>
      </c>
      <c r="B2456" s="3">
        <v>134730</v>
      </c>
      <c r="C2456" s="3" t="s">
        <v>6</v>
      </c>
    </row>
    <row r="2457" spans="1:3" ht="30">
      <c r="A2457" s="3" t="s">
        <v>346</v>
      </c>
      <c r="B2457" s="3">
        <v>331925</v>
      </c>
      <c r="C2457" s="3" t="s">
        <v>47</v>
      </c>
    </row>
    <row r="2458" spans="1:3" ht="30">
      <c r="A2458" s="3" t="s">
        <v>347</v>
      </c>
      <c r="B2458" s="3">
        <v>332447</v>
      </c>
      <c r="C2458" s="3" t="s">
        <v>47</v>
      </c>
    </row>
    <row r="2459" spans="1:3" ht="30">
      <c r="A2459" s="3" t="s">
        <v>347</v>
      </c>
      <c r="B2459" s="3">
        <v>332448</v>
      </c>
      <c r="C2459" s="3" t="s">
        <v>47</v>
      </c>
    </row>
    <row r="2460" spans="1:3" ht="30">
      <c r="A2460" s="3" t="s">
        <v>513</v>
      </c>
      <c r="B2460" s="3">
        <v>332957</v>
      </c>
      <c r="C2460" s="3" t="s">
        <v>6</v>
      </c>
    </row>
    <row r="2461" spans="1:3" ht="30">
      <c r="A2461" s="3" t="s">
        <v>513</v>
      </c>
      <c r="B2461" s="3">
        <v>132475</v>
      </c>
      <c r="C2461" s="3" t="s">
        <v>6</v>
      </c>
    </row>
    <row r="2462" spans="1:3" ht="30">
      <c r="A2462" s="3" t="s">
        <v>350</v>
      </c>
      <c r="B2462" s="3">
        <v>324664</v>
      </c>
      <c r="C2462" s="3" t="s">
        <v>47</v>
      </c>
    </row>
    <row r="2463" spans="1:3" ht="30">
      <c r="A2463" s="3" t="s">
        <v>350</v>
      </c>
      <c r="B2463" s="3">
        <v>331545</v>
      </c>
      <c r="C2463" s="3" t="s">
        <v>47</v>
      </c>
    </row>
    <row r="2464" spans="1:3" ht="30">
      <c r="A2464" s="3" t="s">
        <v>350</v>
      </c>
      <c r="B2464" s="3">
        <v>328361</v>
      </c>
      <c r="C2464" s="3" t="s">
        <v>6</v>
      </c>
    </row>
    <row r="2465" spans="1:3" ht="45">
      <c r="A2465" s="3" t="s">
        <v>352</v>
      </c>
      <c r="B2465" s="3">
        <v>168128</v>
      </c>
      <c r="C2465" s="3" t="s">
        <v>2</v>
      </c>
    </row>
    <row r="2466" spans="1:3" ht="45">
      <c r="A2466" s="3" t="s">
        <v>352</v>
      </c>
      <c r="B2466" s="3">
        <v>168162</v>
      </c>
      <c r="C2466" s="3" t="s">
        <v>2</v>
      </c>
    </row>
    <row r="2467" spans="1:3" ht="30">
      <c r="A2467" s="3" t="s">
        <v>514</v>
      </c>
      <c r="B2467" s="3">
        <v>331887</v>
      </c>
      <c r="C2467" s="3" t="s">
        <v>1</v>
      </c>
    </row>
    <row r="2468" spans="1:3" ht="45">
      <c r="A2468" s="3" t="s">
        <v>515</v>
      </c>
      <c r="B2468" s="3">
        <v>333112</v>
      </c>
      <c r="C2468" s="3" t="s">
        <v>28</v>
      </c>
    </row>
    <row r="2469" spans="1:3" ht="45">
      <c r="A2469" s="3" t="s">
        <v>516</v>
      </c>
      <c r="B2469" s="3">
        <v>326848</v>
      </c>
      <c r="C2469" s="3" t="s">
        <v>47</v>
      </c>
    </row>
    <row r="2470" spans="1:3" ht="45">
      <c r="A2470" s="3" t="s">
        <v>517</v>
      </c>
      <c r="B2470" s="3">
        <v>331900</v>
      </c>
      <c r="C2470" s="3" t="s">
        <v>57</v>
      </c>
    </row>
    <row r="2471" spans="1:3" ht="45">
      <c r="A2471" s="3" t="s">
        <v>517</v>
      </c>
      <c r="B2471" s="3">
        <v>331901</v>
      </c>
      <c r="C2471" s="3" t="s">
        <v>57</v>
      </c>
    </row>
    <row r="2472" spans="1:3" ht="45">
      <c r="A2472" s="3" t="s">
        <v>357</v>
      </c>
      <c r="B2472" s="3">
        <v>322449</v>
      </c>
      <c r="C2472" s="3" t="s">
        <v>1</v>
      </c>
    </row>
    <row r="2473" spans="1:3" ht="45">
      <c r="A2473" s="3" t="s">
        <v>518</v>
      </c>
      <c r="B2473" s="3">
        <v>324656</v>
      </c>
      <c r="C2473" s="3" t="s">
        <v>21</v>
      </c>
    </row>
    <row r="2474" spans="1:3" ht="45">
      <c r="A2474" s="3" t="s">
        <v>359</v>
      </c>
      <c r="B2474" s="3">
        <v>332161</v>
      </c>
      <c r="C2474" s="3" t="s">
        <v>58</v>
      </c>
    </row>
    <row r="2475" spans="1:3" ht="45">
      <c r="A2475" s="3" t="s">
        <v>359</v>
      </c>
      <c r="B2475" s="3">
        <v>331877</v>
      </c>
      <c r="C2475" s="3" t="s">
        <v>58</v>
      </c>
    </row>
    <row r="2476" spans="1:3" ht="45">
      <c r="A2476" s="3" t="s">
        <v>359</v>
      </c>
      <c r="B2476" s="3">
        <v>329502</v>
      </c>
      <c r="C2476" s="3" t="s">
        <v>58</v>
      </c>
    </row>
    <row r="2477" spans="1:3" ht="45">
      <c r="A2477" s="3" t="s">
        <v>519</v>
      </c>
      <c r="B2477" s="3">
        <v>327730</v>
      </c>
      <c r="C2477" s="3" t="s">
        <v>21</v>
      </c>
    </row>
    <row r="2478" spans="1:3" ht="45">
      <c r="A2478" s="3" t="s">
        <v>519</v>
      </c>
      <c r="B2478" s="3">
        <v>331282</v>
      </c>
      <c r="C2478" s="3" t="s">
        <v>21</v>
      </c>
    </row>
    <row r="2479" spans="1:3" ht="45">
      <c r="A2479" s="3" t="s">
        <v>519</v>
      </c>
      <c r="B2479" s="3">
        <v>331283</v>
      </c>
      <c r="C2479" s="3" t="s">
        <v>21</v>
      </c>
    </row>
    <row r="2480" spans="1:3" ht="45">
      <c r="A2480" s="3" t="s">
        <v>519</v>
      </c>
      <c r="B2480" s="3">
        <v>331284</v>
      </c>
      <c r="C2480" s="3" t="s">
        <v>21</v>
      </c>
    </row>
    <row r="2481" spans="1:3" ht="45">
      <c r="A2481" s="3" t="s">
        <v>361</v>
      </c>
      <c r="B2481" s="3">
        <v>309481</v>
      </c>
      <c r="C2481" s="3" t="s">
        <v>58</v>
      </c>
    </row>
    <row r="2482" spans="1:3" ht="45">
      <c r="A2482" s="3" t="s">
        <v>362</v>
      </c>
      <c r="B2482" s="3">
        <v>331637</v>
      </c>
      <c r="C2482" s="3" t="s">
        <v>1</v>
      </c>
    </row>
    <row r="2483" spans="1:3" ht="45">
      <c r="A2483" s="3" t="s">
        <v>364</v>
      </c>
      <c r="B2483" s="3">
        <v>333223</v>
      </c>
      <c r="C2483" s="3" t="s">
        <v>33</v>
      </c>
    </row>
    <row r="2484" spans="1:3" ht="45">
      <c r="A2484" s="3" t="s">
        <v>364</v>
      </c>
      <c r="B2484" s="3">
        <v>334914</v>
      </c>
      <c r="C2484" s="3" t="s">
        <v>33</v>
      </c>
    </row>
    <row r="2485" spans="1:3" ht="45">
      <c r="A2485" s="3" t="s">
        <v>364</v>
      </c>
      <c r="B2485" s="3">
        <v>334915</v>
      </c>
      <c r="C2485" s="3" t="s">
        <v>33</v>
      </c>
    </row>
    <row r="2486" spans="1:3" ht="45">
      <c r="A2486" s="3" t="s">
        <v>364</v>
      </c>
      <c r="B2486" s="3">
        <v>334916</v>
      </c>
      <c r="C2486" s="3" t="s">
        <v>33</v>
      </c>
    </row>
    <row r="2487" spans="1:3" ht="30">
      <c r="A2487" s="3" t="s">
        <v>365</v>
      </c>
      <c r="B2487" s="3">
        <v>270771</v>
      </c>
      <c r="C2487" s="3" t="s">
        <v>6</v>
      </c>
    </row>
    <row r="2488" spans="1:3" ht="30">
      <c r="A2488" s="3" t="s">
        <v>365</v>
      </c>
      <c r="B2488" s="3">
        <v>319066</v>
      </c>
      <c r="C2488" s="3" t="s">
        <v>6</v>
      </c>
    </row>
    <row r="2489" spans="1:3" ht="30">
      <c r="A2489" s="3" t="s">
        <v>365</v>
      </c>
      <c r="B2489" s="3">
        <v>131578</v>
      </c>
      <c r="C2489" s="3" t="s">
        <v>6</v>
      </c>
    </row>
    <row r="2490" spans="1:3" ht="30">
      <c r="A2490" s="3" t="s">
        <v>365</v>
      </c>
      <c r="B2490" s="3">
        <v>332340</v>
      </c>
      <c r="C2490" s="3" t="s">
        <v>6</v>
      </c>
    </row>
    <row r="2491" spans="1:3" ht="45">
      <c r="A2491" s="3" t="s">
        <v>520</v>
      </c>
      <c r="B2491" s="3">
        <v>324650</v>
      </c>
      <c r="C2491" s="3" t="s">
        <v>21</v>
      </c>
    </row>
    <row r="2492" spans="1:3" ht="45">
      <c r="A2492" s="3" t="s">
        <v>520</v>
      </c>
      <c r="B2492" s="3">
        <v>331278</v>
      </c>
      <c r="C2492" s="3" t="s">
        <v>21</v>
      </c>
    </row>
    <row r="2493" spans="1:3" ht="45">
      <c r="A2493" s="3" t="s">
        <v>520</v>
      </c>
      <c r="B2493" s="3">
        <v>331293</v>
      </c>
      <c r="C2493" s="3" t="s">
        <v>21</v>
      </c>
    </row>
    <row r="2494" spans="1:3" ht="45">
      <c r="A2494" s="3" t="s">
        <v>520</v>
      </c>
      <c r="B2494" s="3">
        <v>331294</v>
      </c>
      <c r="C2494" s="3" t="s">
        <v>21</v>
      </c>
    </row>
    <row r="2495" spans="1:3" ht="30">
      <c r="A2495" s="3" t="s">
        <v>521</v>
      </c>
      <c r="B2495" s="3">
        <v>181614</v>
      </c>
      <c r="C2495" s="3" t="s">
        <v>69</v>
      </c>
    </row>
    <row r="2496" spans="1:3" ht="30">
      <c r="A2496" s="3" t="s">
        <v>521</v>
      </c>
      <c r="B2496" s="3">
        <v>181616</v>
      </c>
      <c r="C2496" s="3" t="s">
        <v>69</v>
      </c>
    </row>
    <row r="2497" spans="1:3" ht="30">
      <c r="A2497" s="3" t="s">
        <v>366</v>
      </c>
      <c r="B2497" s="3">
        <v>325654</v>
      </c>
      <c r="C2497" s="3" t="s">
        <v>82</v>
      </c>
    </row>
    <row r="2498" spans="1:3" ht="30">
      <c r="A2498" s="3" t="s">
        <v>366</v>
      </c>
      <c r="B2498" s="3">
        <v>331355</v>
      </c>
      <c r="C2498" s="3" t="s">
        <v>20</v>
      </c>
    </row>
    <row r="2499" spans="1:3" ht="30">
      <c r="A2499" s="3" t="s">
        <v>366</v>
      </c>
      <c r="B2499" s="3">
        <v>331356</v>
      </c>
      <c r="C2499" s="3" t="s">
        <v>20</v>
      </c>
    </row>
    <row r="2500" spans="1:3" ht="30">
      <c r="A2500" s="3" t="s">
        <v>366</v>
      </c>
      <c r="B2500" s="3">
        <v>331357</v>
      </c>
      <c r="C2500" s="3" t="s">
        <v>20</v>
      </c>
    </row>
    <row r="2501" spans="1:3" ht="30">
      <c r="A2501" s="3" t="s">
        <v>366</v>
      </c>
      <c r="B2501" s="3">
        <v>331358</v>
      </c>
      <c r="C2501" s="3" t="s">
        <v>20</v>
      </c>
    </row>
    <row r="2502" spans="1:3" ht="30">
      <c r="A2502" s="3" t="s">
        <v>366</v>
      </c>
      <c r="B2502" s="3">
        <v>331359</v>
      </c>
      <c r="C2502" s="3" t="s">
        <v>20</v>
      </c>
    </row>
    <row r="2503" spans="1:3" ht="30">
      <c r="A2503" s="3" t="s">
        <v>366</v>
      </c>
      <c r="B2503" s="3">
        <v>274776</v>
      </c>
      <c r="C2503" s="3" t="s">
        <v>20</v>
      </c>
    </row>
    <row r="2504" spans="1:3" ht="30">
      <c r="A2504" s="3" t="s">
        <v>522</v>
      </c>
      <c r="B2504" s="3">
        <v>182128</v>
      </c>
      <c r="C2504" s="3" t="s">
        <v>69</v>
      </c>
    </row>
    <row r="2505" spans="1:3" ht="30">
      <c r="A2505" s="3" t="s">
        <v>522</v>
      </c>
      <c r="B2505" s="3">
        <v>328715</v>
      </c>
      <c r="C2505" s="3" t="s">
        <v>69</v>
      </c>
    </row>
    <row r="2506" spans="1:3" ht="30">
      <c r="A2506" s="3" t="s">
        <v>523</v>
      </c>
      <c r="B2506" s="3">
        <v>181791</v>
      </c>
      <c r="C2506" s="3" t="s">
        <v>69</v>
      </c>
    </row>
    <row r="2507" spans="1:3" ht="30">
      <c r="A2507" s="3" t="s">
        <v>367</v>
      </c>
      <c r="B2507" s="3">
        <v>278316</v>
      </c>
      <c r="C2507" s="3" t="s">
        <v>8</v>
      </c>
    </row>
    <row r="2508" spans="1:3" ht="30">
      <c r="A2508" s="3" t="s">
        <v>368</v>
      </c>
      <c r="B2508" s="3">
        <v>278067</v>
      </c>
      <c r="C2508" s="3" t="s">
        <v>8</v>
      </c>
    </row>
    <row r="2509" spans="1:3">
      <c r="A2509" s="3" t="s">
        <v>87</v>
      </c>
      <c r="B2509" s="3">
        <v>344958</v>
      </c>
      <c r="C2509" s="3" t="s">
        <v>20</v>
      </c>
    </row>
    <row r="2510" spans="1:3">
      <c r="A2510" s="3" t="s">
        <v>88</v>
      </c>
      <c r="B2510" s="3">
        <v>344887</v>
      </c>
      <c r="C2510" s="3" t="s">
        <v>20</v>
      </c>
    </row>
    <row r="2511" spans="1:3" ht="30">
      <c r="A2511" s="3" t="s">
        <v>91</v>
      </c>
      <c r="B2511" s="3">
        <v>175457</v>
      </c>
      <c r="C2511" s="3" t="s">
        <v>20</v>
      </c>
    </row>
    <row r="2512" spans="1:3" ht="30">
      <c r="A2512" s="3" t="s">
        <v>91</v>
      </c>
      <c r="B2512" s="3">
        <v>175458</v>
      </c>
      <c r="C2512" s="3" t="s">
        <v>20</v>
      </c>
    </row>
    <row r="2513" spans="1:3" ht="30">
      <c r="A2513" s="3" t="s">
        <v>91</v>
      </c>
      <c r="B2513" s="3">
        <v>175475</v>
      </c>
      <c r="C2513" s="3" t="s">
        <v>20</v>
      </c>
    </row>
    <row r="2514" spans="1:3" ht="30">
      <c r="A2514" s="3" t="s">
        <v>91</v>
      </c>
      <c r="B2514" s="3">
        <v>175459</v>
      </c>
      <c r="C2514" s="3" t="s">
        <v>20</v>
      </c>
    </row>
    <row r="2515" spans="1:3" ht="30">
      <c r="A2515" s="3" t="s">
        <v>91</v>
      </c>
      <c r="B2515" s="3">
        <v>347610</v>
      </c>
      <c r="C2515" s="3" t="s">
        <v>20</v>
      </c>
    </row>
    <row r="2516" spans="1:3" ht="30">
      <c r="A2516" s="3" t="s">
        <v>91</v>
      </c>
      <c r="B2516" s="3">
        <v>344953</v>
      </c>
      <c r="C2516" s="3" t="s">
        <v>20</v>
      </c>
    </row>
    <row r="2517" spans="1:3" ht="30">
      <c r="A2517" s="3" t="s">
        <v>93</v>
      </c>
      <c r="B2517" s="3">
        <v>344732</v>
      </c>
      <c r="C2517" s="3" t="s">
        <v>8</v>
      </c>
    </row>
    <row r="2518" spans="1:3" ht="30">
      <c r="A2518" s="3" t="s">
        <v>94</v>
      </c>
      <c r="B2518" s="3">
        <v>344333</v>
      </c>
      <c r="C2518" s="3" t="s">
        <v>20</v>
      </c>
    </row>
    <row r="2519" spans="1:3" ht="30">
      <c r="A2519" s="3" t="s">
        <v>94</v>
      </c>
      <c r="B2519" s="3">
        <v>345935</v>
      </c>
      <c r="C2519" s="3" t="s">
        <v>20</v>
      </c>
    </row>
    <row r="2520" spans="1:3" ht="30">
      <c r="A2520" s="3" t="s">
        <v>94</v>
      </c>
      <c r="B2520" s="3">
        <v>345526</v>
      </c>
      <c r="C2520" s="3" t="s">
        <v>20</v>
      </c>
    </row>
    <row r="2521" spans="1:3" ht="30">
      <c r="A2521" s="3" t="s">
        <v>96</v>
      </c>
      <c r="B2521" s="3">
        <v>344973</v>
      </c>
      <c r="C2521" s="3" t="s">
        <v>46</v>
      </c>
    </row>
    <row r="2522" spans="1:3" ht="30">
      <c r="A2522" s="3" t="s">
        <v>96</v>
      </c>
      <c r="B2522" s="3">
        <v>345513</v>
      </c>
      <c r="C2522" s="3" t="s">
        <v>32</v>
      </c>
    </row>
    <row r="2523" spans="1:3" ht="45">
      <c r="A2523" s="3" t="s">
        <v>381</v>
      </c>
      <c r="B2523" s="3">
        <v>344763</v>
      </c>
      <c r="C2523" s="3" t="s">
        <v>29</v>
      </c>
    </row>
    <row r="2524" spans="1:3" ht="30">
      <c r="A2524" s="3" t="s">
        <v>383</v>
      </c>
      <c r="B2524" s="3">
        <v>344927</v>
      </c>
      <c r="C2524" s="3" t="s">
        <v>15</v>
      </c>
    </row>
    <row r="2525" spans="1:3" ht="30">
      <c r="A2525" s="3" t="s">
        <v>100</v>
      </c>
      <c r="B2525" s="3">
        <v>345066</v>
      </c>
      <c r="C2525" s="3" t="s">
        <v>45</v>
      </c>
    </row>
    <row r="2526" spans="1:3" ht="45">
      <c r="A2526" s="3" t="s">
        <v>101</v>
      </c>
      <c r="B2526" s="3">
        <v>347521</v>
      </c>
      <c r="C2526" s="3" t="s">
        <v>45</v>
      </c>
    </row>
    <row r="2527" spans="1:3" ht="45">
      <c r="A2527" s="3" t="s">
        <v>101</v>
      </c>
      <c r="B2527" s="3">
        <v>344785</v>
      </c>
      <c r="C2527" s="3" t="s">
        <v>45</v>
      </c>
    </row>
    <row r="2528" spans="1:3" ht="45">
      <c r="A2528" s="3" t="s">
        <v>101</v>
      </c>
      <c r="B2528" s="3">
        <v>346873</v>
      </c>
      <c r="C2528" s="3" t="s">
        <v>45</v>
      </c>
    </row>
    <row r="2529" spans="1:3" ht="30">
      <c r="A2529" s="3" t="s">
        <v>524</v>
      </c>
      <c r="B2529" s="3">
        <v>344956</v>
      </c>
      <c r="C2529" s="3" t="s">
        <v>20</v>
      </c>
    </row>
    <row r="2530" spans="1:3" ht="30">
      <c r="A2530" s="3" t="s">
        <v>102</v>
      </c>
      <c r="B2530" s="3">
        <v>347055</v>
      </c>
      <c r="C2530" s="3" t="s">
        <v>37</v>
      </c>
    </row>
    <row r="2531" spans="1:3" ht="30">
      <c r="A2531" s="3" t="s">
        <v>102</v>
      </c>
      <c r="B2531" s="3">
        <v>281408</v>
      </c>
      <c r="C2531" s="3" t="s">
        <v>8</v>
      </c>
    </row>
    <row r="2532" spans="1:3" ht="30">
      <c r="A2532" s="3" t="s">
        <v>102</v>
      </c>
      <c r="B2532" s="3">
        <v>294715</v>
      </c>
      <c r="C2532" s="3" t="s">
        <v>8</v>
      </c>
    </row>
    <row r="2533" spans="1:3" ht="30">
      <c r="A2533" s="3" t="s">
        <v>104</v>
      </c>
      <c r="B2533" s="3">
        <v>345506</v>
      </c>
      <c r="C2533" s="3" t="s">
        <v>37</v>
      </c>
    </row>
    <row r="2534" spans="1:3" ht="30">
      <c r="A2534" s="3" t="s">
        <v>104</v>
      </c>
      <c r="B2534" s="3">
        <v>346942</v>
      </c>
      <c r="C2534" s="3" t="s">
        <v>37</v>
      </c>
    </row>
    <row r="2535" spans="1:3" ht="30">
      <c r="A2535" s="3" t="s">
        <v>104</v>
      </c>
      <c r="B2535" s="3">
        <v>281957</v>
      </c>
      <c r="C2535" s="3" t="s">
        <v>8</v>
      </c>
    </row>
    <row r="2536" spans="1:3" ht="30">
      <c r="A2536" s="3" t="s">
        <v>104</v>
      </c>
      <c r="B2536" s="3">
        <v>347070</v>
      </c>
      <c r="C2536" s="3" t="s">
        <v>8</v>
      </c>
    </row>
    <row r="2537" spans="1:3" ht="30">
      <c r="A2537" s="3" t="s">
        <v>104</v>
      </c>
      <c r="B2537" s="3">
        <v>345515</v>
      </c>
      <c r="C2537" s="3" t="s">
        <v>8</v>
      </c>
    </row>
    <row r="2538" spans="1:3" ht="30">
      <c r="A2538" s="3" t="s">
        <v>105</v>
      </c>
      <c r="B2538" s="3">
        <v>279649</v>
      </c>
      <c r="C2538" s="3" t="s">
        <v>8</v>
      </c>
    </row>
    <row r="2539" spans="1:3" ht="30">
      <c r="A2539" s="3" t="s">
        <v>105</v>
      </c>
      <c r="B2539" s="3">
        <v>332348</v>
      </c>
      <c r="C2539" s="3" t="s">
        <v>8</v>
      </c>
    </row>
    <row r="2540" spans="1:3" ht="30">
      <c r="A2540" s="3" t="s">
        <v>106</v>
      </c>
      <c r="B2540" s="3">
        <v>338526</v>
      </c>
      <c r="C2540" s="3" t="s">
        <v>8</v>
      </c>
    </row>
    <row r="2541" spans="1:3" ht="30">
      <c r="A2541" s="3" t="s">
        <v>106</v>
      </c>
      <c r="B2541" s="3">
        <v>279288</v>
      </c>
      <c r="C2541" s="3" t="s">
        <v>8</v>
      </c>
    </row>
    <row r="2542" spans="1:3" ht="30">
      <c r="A2542" s="3" t="s">
        <v>386</v>
      </c>
      <c r="B2542" s="3">
        <v>196261</v>
      </c>
      <c r="C2542" s="3" t="s">
        <v>37</v>
      </c>
    </row>
    <row r="2543" spans="1:3" ht="30">
      <c r="A2543" s="3" t="s">
        <v>386</v>
      </c>
      <c r="B2543" s="3">
        <v>344867</v>
      </c>
      <c r="C2543" s="3" t="s">
        <v>37</v>
      </c>
    </row>
    <row r="2544" spans="1:3" ht="30">
      <c r="A2544" s="3" t="s">
        <v>107</v>
      </c>
      <c r="B2544" s="3">
        <v>277286</v>
      </c>
      <c r="C2544" s="3" t="s">
        <v>8</v>
      </c>
    </row>
    <row r="2545" spans="1:3" ht="30">
      <c r="A2545" s="3" t="s">
        <v>107</v>
      </c>
      <c r="B2545" s="3">
        <v>277333</v>
      </c>
      <c r="C2545" s="3" t="s">
        <v>8</v>
      </c>
    </row>
    <row r="2546" spans="1:3" ht="45">
      <c r="A2546" s="3" t="s">
        <v>525</v>
      </c>
      <c r="B2546" s="3">
        <v>345552</v>
      </c>
      <c r="C2546" s="3" t="s">
        <v>22</v>
      </c>
    </row>
    <row r="2547" spans="1:3" ht="45">
      <c r="A2547" s="3" t="s">
        <v>525</v>
      </c>
      <c r="B2547" s="3">
        <v>216714</v>
      </c>
      <c r="C2547" s="3" t="s">
        <v>22</v>
      </c>
    </row>
    <row r="2548" spans="1:3" ht="45">
      <c r="A2548" s="3" t="s">
        <v>526</v>
      </c>
      <c r="B2548" s="3">
        <v>213835</v>
      </c>
      <c r="C2548" s="3" t="s">
        <v>22</v>
      </c>
    </row>
    <row r="2549" spans="1:3" ht="45">
      <c r="A2549" s="3" t="s">
        <v>526</v>
      </c>
      <c r="B2549" s="3">
        <v>213840</v>
      </c>
      <c r="C2549" s="3" t="s">
        <v>22</v>
      </c>
    </row>
    <row r="2550" spans="1:3" ht="45">
      <c r="A2550" s="3" t="s">
        <v>526</v>
      </c>
      <c r="B2550" s="3">
        <v>347486</v>
      </c>
      <c r="C2550" s="3" t="s">
        <v>22</v>
      </c>
    </row>
    <row r="2551" spans="1:3" ht="45">
      <c r="A2551" s="3" t="s">
        <v>526</v>
      </c>
      <c r="B2551" s="3">
        <v>346374</v>
      </c>
      <c r="C2551" s="3" t="s">
        <v>22</v>
      </c>
    </row>
    <row r="2552" spans="1:3" ht="45">
      <c r="A2552" s="3" t="s">
        <v>393</v>
      </c>
      <c r="B2552" s="3">
        <v>345540</v>
      </c>
      <c r="C2552" s="3" t="s">
        <v>22</v>
      </c>
    </row>
    <row r="2553" spans="1:3" ht="45">
      <c r="A2553" s="3" t="s">
        <v>393</v>
      </c>
      <c r="B2553" s="3">
        <v>347504</v>
      </c>
      <c r="C2553" s="3" t="s">
        <v>22</v>
      </c>
    </row>
    <row r="2554" spans="1:3" ht="45">
      <c r="A2554" s="3" t="s">
        <v>398</v>
      </c>
      <c r="B2554" s="3">
        <v>217692</v>
      </c>
      <c r="C2554" s="3" t="s">
        <v>22</v>
      </c>
    </row>
    <row r="2555" spans="1:3" ht="45">
      <c r="A2555" s="3" t="s">
        <v>398</v>
      </c>
      <c r="B2555" s="3">
        <v>218381</v>
      </c>
      <c r="C2555" s="3" t="s">
        <v>22</v>
      </c>
    </row>
    <row r="2556" spans="1:3" ht="30">
      <c r="A2556" s="3" t="s">
        <v>111</v>
      </c>
      <c r="B2556" s="3">
        <v>324421</v>
      </c>
      <c r="C2556" s="3" t="s">
        <v>8</v>
      </c>
    </row>
    <row r="2557" spans="1:3" ht="30">
      <c r="A2557" s="3" t="s">
        <v>111</v>
      </c>
      <c r="B2557" s="3">
        <v>324425</v>
      </c>
      <c r="C2557" s="3" t="s">
        <v>8</v>
      </c>
    </row>
    <row r="2558" spans="1:3" ht="45">
      <c r="A2558" s="3" t="s">
        <v>111</v>
      </c>
      <c r="B2558" s="3">
        <v>218541</v>
      </c>
      <c r="C2558" s="3" t="s">
        <v>22</v>
      </c>
    </row>
    <row r="2559" spans="1:3" ht="45">
      <c r="A2559" s="3" t="s">
        <v>527</v>
      </c>
      <c r="B2559" s="3">
        <v>217894</v>
      </c>
      <c r="C2559" s="3" t="s">
        <v>22</v>
      </c>
    </row>
    <row r="2560" spans="1:3" ht="45">
      <c r="A2560" s="3" t="s">
        <v>527</v>
      </c>
      <c r="B2560" s="3">
        <v>217906</v>
      </c>
      <c r="C2560" s="3" t="s">
        <v>22</v>
      </c>
    </row>
    <row r="2561" spans="1:3" ht="45">
      <c r="A2561" s="3" t="s">
        <v>527</v>
      </c>
      <c r="B2561" s="3">
        <v>217927</v>
      </c>
      <c r="C2561" s="3" t="s">
        <v>22</v>
      </c>
    </row>
    <row r="2562" spans="1:3" ht="45">
      <c r="A2562" s="3" t="s">
        <v>527</v>
      </c>
      <c r="B2562" s="3">
        <v>217855</v>
      </c>
      <c r="C2562" s="3" t="s">
        <v>22</v>
      </c>
    </row>
    <row r="2563" spans="1:3" ht="45">
      <c r="A2563" s="3" t="s">
        <v>527</v>
      </c>
      <c r="B2563" s="3">
        <v>217815</v>
      </c>
      <c r="C2563" s="3" t="s">
        <v>22</v>
      </c>
    </row>
    <row r="2564" spans="1:3" ht="45">
      <c r="A2564" s="3" t="s">
        <v>527</v>
      </c>
      <c r="B2564" s="3">
        <v>217817</v>
      </c>
      <c r="C2564" s="3" t="s">
        <v>22</v>
      </c>
    </row>
    <row r="2565" spans="1:3" ht="45">
      <c r="A2565" s="3" t="s">
        <v>527</v>
      </c>
      <c r="B2565" s="3">
        <v>217821</v>
      </c>
      <c r="C2565" s="3" t="s">
        <v>22</v>
      </c>
    </row>
    <row r="2566" spans="1:3" ht="45">
      <c r="A2566" s="3" t="s">
        <v>401</v>
      </c>
      <c r="B2566" s="3">
        <v>218088</v>
      </c>
      <c r="C2566" s="3" t="s">
        <v>22</v>
      </c>
    </row>
    <row r="2567" spans="1:3" ht="45">
      <c r="A2567" s="3" t="s">
        <v>401</v>
      </c>
      <c r="B2567" s="3">
        <v>218004</v>
      </c>
      <c r="C2567" s="3" t="s">
        <v>22</v>
      </c>
    </row>
    <row r="2568" spans="1:3" ht="45">
      <c r="A2568" s="3" t="s">
        <v>401</v>
      </c>
      <c r="B2568" s="3">
        <v>218001</v>
      </c>
      <c r="C2568" s="3" t="s">
        <v>22</v>
      </c>
    </row>
    <row r="2569" spans="1:3" ht="45">
      <c r="A2569" s="3" t="s">
        <v>114</v>
      </c>
      <c r="B2569" s="3">
        <v>217976</v>
      </c>
      <c r="C2569" s="3" t="s">
        <v>22</v>
      </c>
    </row>
    <row r="2570" spans="1:3" ht="45">
      <c r="A2570" s="3" t="s">
        <v>114</v>
      </c>
      <c r="B2570" s="3">
        <v>217971</v>
      </c>
      <c r="C2570" s="3" t="s">
        <v>22</v>
      </c>
    </row>
    <row r="2571" spans="1:3" ht="45">
      <c r="A2571" s="3" t="s">
        <v>114</v>
      </c>
      <c r="B2571" s="3">
        <v>347697</v>
      </c>
      <c r="C2571" s="3" t="s">
        <v>22</v>
      </c>
    </row>
    <row r="2572" spans="1:3" ht="45">
      <c r="A2572" s="3" t="s">
        <v>114</v>
      </c>
      <c r="B2572" s="3">
        <v>346984</v>
      </c>
      <c r="C2572" s="3" t="s">
        <v>22</v>
      </c>
    </row>
    <row r="2573" spans="1:3" ht="45">
      <c r="A2573" s="3" t="s">
        <v>114</v>
      </c>
      <c r="B2573" s="3">
        <v>344728</v>
      </c>
      <c r="C2573" s="3" t="s">
        <v>22</v>
      </c>
    </row>
    <row r="2574" spans="1:3" ht="45">
      <c r="A2574" s="3" t="s">
        <v>114</v>
      </c>
      <c r="B2574" s="3">
        <v>344761</v>
      </c>
      <c r="C2574" s="3" t="s">
        <v>22</v>
      </c>
    </row>
    <row r="2575" spans="1:3" ht="45">
      <c r="A2575" s="3" t="s">
        <v>114</v>
      </c>
      <c r="B2575" s="3">
        <v>346980</v>
      </c>
      <c r="C2575" s="3" t="s">
        <v>22</v>
      </c>
    </row>
    <row r="2576" spans="1:3" ht="45">
      <c r="A2576" s="3" t="s">
        <v>115</v>
      </c>
      <c r="B2576" s="3">
        <v>345050</v>
      </c>
      <c r="C2576" s="3" t="s">
        <v>22</v>
      </c>
    </row>
    <row r="2577" spans="1:3" ht="45">
      <c r="A2577" s="3" t="s">
        <v>115</v>
      </c>
      <c r="B2577" s="3">
        <v>219042</v>
      </c>
      <c r="C2577" s="3" t="s">
        <v>22</v>
      </c>
    </row>
    <row r="2578" spans="1:3" ht="45">
      <c r="A2578" s="3" t="s">
        <v>115</v>
      </c>
      <c r="B2578" s="3">
        <v>346735</v>
      </c>
      <c r="C2578" s="3" t="s">
        <v>22</v>
      </c>
    </row>
    <row r="2579" spans="1:3" ht="45">
      <c r="A2579" s="3" t="s">
        <v>115</v>
      </c>
      <c r="B2579" s="3">
        <v>347509</v>
      </c>
      <c r="C2579" s="3" t="s">
        <v>22</v>
      </c>
    </row>
    <row r="2580" spans="1:3" ht="30">
      <c r="A2580" s="3" t="s">
        <v>403</v>
      </c>
      <c r="B2580" s="3">
        <v>284883</v>
      </c>
      <c r="C2580" s="3" t="s">
        <v>8</v>
      </c>
    </row>
    <row r="2581" spans="1:3" ht="30">
      <c r="A2581" s="3" t="s">
        <v>403</v>
      </c>
      <c r="B2581" s="3">
        <v>344774</v>
      </c>
      <c r="C2581" s="3" t="s">
        <v>8</v>
      </c>
    </row>
    <row r="2582" spans="1:3" ht="45">
      <c r="A2582" s="3" t="s">
        <v>116</v>
      </c>
      <c r="B2582" s="3">
        <v>214696</v>
      </c>
      <c r="C2582" s="3" t="s">
        <v>22</v>
      </c>
    </row>
    <row r="2583" spans="1:3" ht="45">
      <c r="A2583" s="3" t="s">
        <v>116</v>
      </c>
      <c r="B2583" s="3">
        <v>214702</v>
      </c>
      <c r="C2583" s="3" t="s">
        <v>22</v>
      </c>
    </row>
    <row r="2584" spans="1:3" ht="45">
      <c r="A2584" s="3" t="s">
        <v>116</v>
      </c>
      <c r="B2584" s="3">
        <v>214617</v>
      </c>
      <c r="C2584" s="3" t="s">
        <v>22</v>
      </c>
    </row>
    <row r="2585" spans="1:3" ht="45">
      <c r="A2585" s="3" t="s">
        <v>116</v>
      </c>
      <c r="B2585" s="3">
        <v>347812</v>
      </c>
      <c r="C2585" s="3" t="s">
        <v>22</v>
      </c>
    </row>
    <row r="2586" spans="1:3" ht="45">
      <c r="A2586" s="3" t="s">
        <v>117</v>
      </c>
      <c r="B2586" s="3">
        <v>219462</v>
      </c>
      <c r="C2586" s="3" t="s">
        <v>22</v>
      </c>
    </row>
    <row r="2587" spans="1:3" ht="45">
      <c r="A2587" s="3" t="s">
        <v>117</v>
      </c>
      <c r="B2587" s="3">
        <v>345178</v>
      </c>
      <c r="C2587" s="3" t="s">
        <v>22</v>
      </c>
    </row>
    <row r="2588" spans="1:3" ht="45">
      <c r="A2588" s="3" t="s">
        <v>404</v>
      </c>
      <c r="B2588" s="3">
        <v>216528</v>
      </c>
      <c r="C2588" s="3" t="s">
        <v>22</v>
      </c>
    </row>
    <row r="2589" spans="1:3" ht="45">
      <c r="A2589" s="3" t="s">
        <v>404</v>
      </c>
      <c r="B2589" s="3">
        <v>347816</v>
      </c>
      <c r="C2589" s="3" t="s">
        <v>22</v>
      </c>
    </row>
    <row r="2590" spans="1:3" ht="45">
      <c r="A2590" s="3" t="s">
        <v>404</v>
      </c>
      <c r="B2590" s="3">
        <v>216534</v>
      </c>
      <c r="C2590" s="3" t="s">
        <v>22</v>
      </c>
    </row>
    <row r="2591" spans="1:3" ht="45">
      <c r="A2591" s="3" t="s">
        <v>404</v>
      </c>
      <c r="B2591" s="3">
        <v>216542</v>
      </c>
      <c r="C2591" s="3" t="s">
        <v>22</v>
      </c>
    </row>
    <row r="2592" spans="1:3" ht="45">
      <c r="A2592" s="3" t="s">
        <v>404</v>
      </c>
      <c r="B2592" s="3">
        <v>347814</v>
      </c>
      <c r="C2592" s="3" t="s">
        <v>22</v>
      </c>
    </row>
    <row r="2593" spans="1:3" ht="45">
      <c r="A2593" s="3" t="s">
        <v>404</v>
      </c>
      <c r="B2593" s="3">
        <v>344783</v>
      </c>
      <c r="C2593" s="3" t="s">
        <v>22</v>
      </c>
    </row>
    <row r="2594" spans="1:3" ht="45">
      <c r="A2594" s="3" t="s">
        <v>118</v>
      </c>
      <c r="B2594" s="3">
        <v>344903</v>
      </c>
      <c r="C2594" s="3" t="s">
        <v>22</v>
      </c>
    </row>
    <row r="2595" spans="1:3">
      <c r="A2595" s="3" t="s">
        <v>528</v>
      </c>
      <c r="B2595" s="3">
        <v>344957</v>
      </c>
      <c r="C2595" s="3" t="s">
        <v>8</v>
      </c>
    </row>
    <row r="2596" spans="1:3">
      <c r="A2596" s="3" t="s">
        <v>528</v>
      </c>
      <c r="B2596" s="3">
        <v>345623</v>
      </c>
      <c r="C2596" s="3" t="s">
        <v>8</v>
      </c>
    </row>
    <row r="2597" spans="1:3">
      <c r="A2597" s="3" t="s">
        <v>528</v>
      </c>
      <c r="B2597" s="3">
        <v>344609</v>
      </c>
      <c r="C2597" s="3" t="s">
        <v>8</v>
      </c>
    </row>
    <row r="2598" spans="1:3">
      <c r="A2598" s="3" t="s">
        <v>119</v>
      </c>
      <c r="B2598" s="3">
        <v>328019</v>
      </c>
      <c r="C2598" s="3" t="s">
        <v>8</v>
      </c>
    </row>
    <row r="2599" spans="1:3" ht="45">
      <c r="A2599" s="3" t="s">
        <v>529</v>
      </c>
      <c r="B2599" s="3">
        <v>347686</v>
      </c>
      <c r="C2599" s="3" t="s">
        <v>22</v>
      </c>
    </row>
    <row r="2600" spans="1:3" ht="30">
      <c r="A2600" s="3" t="s">
        <v>406</v>
      </c>
      <c r="B2600" s="3">
        <v>344520</v>
      </c>
      <c r="C2600" s="3" t="s">
        <v>32</v>
      </c>
    </row>
    <row r="2601" spans="1:3" ht="45">
      <c r="A2601" s="3" t="s">
        <v>120</v>
      </c>
      <c r="B2601" s="3">
        <v>345549</v>
      </c>
      <c r="C2601" s="3" t="s">
        <v>49</v>
      </c>
    </row>
    <row r="2602" spans="1:3" ht="45">
      <c r="A2602" s="3" t="s">
        <v>120</v>
      </c>
      <c r="B2602" s="3">
        <v>347254</v>
      </c>
      <c r="C2602" s="3" t="s">
        <v>24</v>
      </c>
    </row>
    <row r="2603" spans="1:3" ht="45">
      <c r="A2603" s="3" t="s">
        <v>120</v>
      </c>
      <c r="B2603" s="3">
        <v>347540</v>
      </c>
      <c r="C2603" s="3" t="s">
        <v>24</v>
      </c>
    </row>
    <row r="2604" spans="1:3" ht="30">
      <c r="A2604" s="3" t="s">
        <v>412</v>
      </c>
      <c r="B2604" s="3">
        <v>344790</v>
      </c>
      <c r="C2604" s="3" t="s">
        <v>50</v>
      </c>
    </row>
    <row r="2605" spans="1:3" ht="30">
      <c r="A2605" s="3" t="s">
        <v>412</v>
      </c>
      <c r="B2605" s="3">
        <v>347107</v>
      </c>
      <c r="C2605" s="3" t="s">
        <v>50</v>
      </c>
    </row>
    <row r="2606" spans="1:3" ht="60">
      <c r="A2606" s="3" t="s">
        <v>122</v>
      </c>
      <c r="B2606" s="3">
        <v>281232</v>
      </c>
      <c r="C2606" s="3" t="s">
        <v>8</v>
      </c>
    </row>
    <row r="2607" spans="1:3" ht="60">
      <c r="A2607" s="3" t="s">
        <v>122</v>
      </c>
      <c r="B2607" s="3">
        <v>281185</v>
      </c>
      <c r="C2607" s="3" t="s">
        <v>8</v>
      </c>
    </row>
    <row r="2608" spans="1:3" ht="60">
      <c r="A2608" s="3" t="s">
        <v>122</v>
      </c>
      <c r="B2608" s="3">
        <v>280040</v>
      </c>
      <c r="C2608" s="3" t="s">
        <v>8</v>
      </c>
    </row>
    <row r="2609" spans="1:3" ht="60">
      <c r="A2609" s="3" t="s">
        <v>122</v>
      </c>
      <c r="B2609" s="3">
        <v>280130</v>
      </c>
      <c r="C2609" s="3" t="s">
        <v>8</v>
      </c>
    </row>
    <row r="2610" spans="1:3" ht="60">
      <c r="A2610" s="3" t="s">
        <v>122</v>
      </c>
      <c r="B2610" s="3">
        <v>280082</v>
      </c>
      <c r="C2610" s="3" t="s">
        <v>8</v>
      </c>
    </row>
    <row r="2611" spans="1:3" ht="75">
      <c r="A2611" s="3" t="s">
        <v>123</v>
      </c>
      <c r="B2611" s="3">
        <v>345525</v>
      </c>
      <c r="C2611" s="3" t="s">
        <v>37</v>
      </c>
    </row>
    <row r="2612" spans="1:3" ht="75">
      <c r="A2612" s="3" t="s">
        <v>123</v>
      </c>
      <c r="B2612" s="3">
        <v>346863</v>
      </c>
      <c r="C2612" s="3" t="s">
        <v>37</v>
      </c>
    </row>
    <row r="2613" spans="1:3" ht="75">
      <c r="A2613" s="3" t="s">
        <v>123</v>
      </c>
      <c r="B2613" s="3">
        <v>346864</v>
      </c>
      <c r="C2613" s="3" t="s">
        <v>37</v>
      </c>
    </row>
    <row r="2614" spans="1:3" ht="75">
      <c r="A2614" s="3" t="s">
        <v>415</v>
      </c>
      <c r="B2614" s="3">
        <v>345112</v>
      </c>
      <c r="C2614" s="3" t="s">
        <v>8</v>
      </c>
    </row>
    <row r="2615" spans="1:3" ht="45">
      <c r="A2615" s="3" t="s">
        <v>530</v>
      </c>
      <c r="B2615" s="3">
        <v>347695</v>
      </c>
      <c r="C2615" s="3" t="s">
        <v>22</v>
      </c>
    </row>
    <row r="2616" spans="1:3" ht="45">
      <c r="A2616" s="3" t="s">
        <v>530</v>
      </c>
      <c r="B2616" s="3">
        <v>347815</v>
      </c>
      <c r="C2616" s="3" t="s">
        <v>22</v>
      </c>
    </row>
    <row r="2617" spans="1:3" ht="45">
      <c r="A2617" s="3" t="s">
        <v>416</v>
      </c>
      <c r="B2617" s="3">
        <v>237781</v>
      </c>
      <c r="C2617" s="3" t="s">
        <v>16</v>
      </c>
    </row>
    <row r="2618" spans="1:3" ht="45">
      <c r="A2618" s="3" t="s">
        <v>531</v>
      </c>
      <c r="B2618" s="3">
        <v>215915</v>
      </c>
      <c r="C2618" s="3" t="s">
        <v>22</v>
      </c>
    </row>
    <row r="2619" spans="1:3" ht="45">
      <c r="A2619" s="3" t="s">
        <v>531</v>
      </c>
      <c r="B2619" s="3">
        <v>215925</v>
      </c>
      <c r="C2619" s="3" t="s">
        <v>22</v>
      </c>
    </row>
    <row r="2620" spans="1:3" ht="45">
      <c r="A2620" s="3" t="s">
        <v>531</v>
      </c>
      <c r="B2620" s="3">
        <v>215931</v>
      </c>
      <c r="C2620" s="3" t="s">
        <v>22</v>
      </c>
    </row>
    <row r="2621" spans="1:3" ht="60">
      <c r="A2621" s="3" t="s">
        <v>124</v>
      </c>
      <c r="B2621" s="3">
        <v>344262</v>
      </c>
      <c r="C2621" s="3" t="s">
        <v>8</v>
      </c>
    </row>
    <row r="2622" spans="1:3" ht="60">
      <c r="A2622" s="3" t="s">
        <v>124</v>
      </c>
      <c r="B2622" s="3">
        <v>286030</v>
      </c>
      <c r="C2622" s="3" t="s">
        <v>8</v>
      </c>
    </row>
    <row r="2623" spans="1:3" ht="45">
      <c r="A2623" s="3" t="s">
        <v>125</v>
      </c>
      <c r="B2623" s="3">
        <v>216055</v>
      </c>
      <c r="C2623" s="3" t="s">
        <v>22</v>
      </c>
    </row>
    <row r="2624" spans="1:3" ht="45">
      <c r="A2624" s="3" t="s">
        <v>125</v>
      </c>
      <c r="B2624" s="3">
        <v>216163</v>
      </c>
      <c r="C2624" s="3" t="s">
        <v>22</v>
      </c>
    </row>
    <row r="2625" spans="1:3" ht="45">
      <c r="A2625" s="3" t="s">
        <v>125</v>
      </c>
      <c r="B2625" s="3">
        <v>216106</v>
      </c>
      <c r="C2625" s="3" t="s">
        <v>22</v>
      </c>
    </row>
    <row r="2626" spans="1:3" ht="45">
      <c r="A2626" s="3" t="s">
        <v>125</v>
      </c>
      <c r="B2626" s="3">
        <v>347904</v>
      </c>
      <c r="C2626" s="3" t="s">
        <v>22</v>
      </c>
    </row>
    <row r="2627" spans="1:3" ht="45">
      <c r="A2627" s="3" t="s">
        <v>125</v>
      </c>
      <c r="B2627" s="3">
        <v>347905</v>
      </c>
      <c r="C2627" s="3" t="s">
        <v>22</v>
      </c>
    </row>
    <row r="2628" spans="1:3" ht="45">
      <c r="A2628" s="3" t="s">
        <v>125</v>
      </c>
      <c r="B2628" s="3">
        <v>216147</v>
      </c>
      <c r="C2628" s="3" t="s">
        <v>22</v>
      </c>
    </row>
    <row r="2629" spans="1:3" ht="45">
      <c r="A2629" s="3" t="s">
        <v>125</v>
      </c>
      <c r="B2629" s="3">
        <v>216412</v>
      </c>
      <c r="C2629" s="3" t="s">
        <v>22</v>
      </c>
    </row>
    <row r="2630" spans="1:3" ht="45">
      <c r="A2630" s="3" t="s">
        <v>125</v>
      </c>
      <c r="B2630" s="3">
        <v>216417</v>
      </c>
      <c r="C2630" s="3" t="s">
        <v>22</v>
      </c>
    </row>
    <row r="2631" spans="1:3" ht="45">
      <c r="A2631" s="3" t="s">
        <v>125</v>
      </c>
      <c r="B2631" s="3">
        <v>216426</v>
      </c>
      <c r="C2631" s="3" t="s">
        <v>22</v>
      </c>
    </row>
    <row r="2632" spans="1:3" ht="45">
      <c r="A2632" s="3" t="s">
        <v>125</v>
      </c>
      <c r="B2632" s="3">
        <v>343744</v>
      </c>
      <c r="C2632" s="3" t="s">
        <v>22</v>
      </c>
    </row>
    <row r="2633" spans="1:3" ht="45">
      <c r="A2633" s="3" t="s">
        <v>125</v>
      </c>
      <c r="B2633" s="3">
        <v>344904</v>
      </c>
      <c r="C2633" s="3" t="s">
        <v>22</v>
      </c>
    </row>
    <row r="2634" spans="1:3" ht="45">
      <c r="A2634" s="3" t="s">
        <v>126</v>
      </c>
      <c r="B2634" s="3">
        <v>347906</v>
      </c>
      <c r="C2634" s="3" t="s">
        <v>22</v>
      </c>
    </row>
    <row r="2635" spans="1:3" ht="45">
      <c r="A2635" s="3" t="s">
        <v>126</v>
      </c>
      <c r="B2635" s="3">
        <v>347907</v>
      </c>
      <c r="C2635" s="3" t="s">
        <v>22</v>
      </c>
    </row>
    <row r="2636" spans="1:3" ht="45">
      <c r="A2636" s="3" t="s">
        <v>126</v>
      </c>
      <c r="B2636" s="3">
        <v>216153</v>
      </c>
      <c r="C2636" s="3" t="s">
        <v>22</v>
      </c>
    </row>
    <row r="2637" spans="1:3" ht="45">
      <c r="A2637" s="3" t="s">
        <v>126</v>
      </c>
      <c r="B2637" s="3">
        <v>216152</v>
      </c>
      <c r="C2637" s="3" t="s">
        <v>22</v>
      </c>
    </row>
    <row r="2638" spans="1:3" ht="45">
      <c r="A2638" s="3" t="s">
        <v>126</v>
      </c>
      <c r="B2638" s="3">
        <v>216126</v>
      </c>
      <c r="C2638" s="3" t="s">
        <v>22</v>
      </c>
    </row>
    <row r="2639" spans="1:3" ht="45">
      <c r="A2639" s="3" t="s">
        <v>126</v>
      </c>
      <c r="B2639" s="3">
        <v>347306</v>
      </c>
      <c r="C2639" s="3" t="s">
        <v>22</v>
      </c>
    </row>
    <row r="2640" spans="1:3" ht="45">
      <c r="A2640" s="3" t="s">
        <v>126</v>
      </c>
      <c r="B2640" s="3">
        <v>344988</v>
      </c>
      <c r="C2640" s="3" t="s">
        <v>22</v>
      </c>
    </row>
    <row r="2641" spans="1:3" ht="45">
      <c r="A2641" s="3" t="s">
        <v>126</v>
      </c>
      <c r="B2641" s="3">
        <v>333155</v>
      </c>
      <c r="C2641" s="3" t="s">
        <v>22</v>
      </c>
    </row>
    <row r="2642" spans="1:3" ht="30">
      <c r="A2642" s="3" t="s">
        <v>418</v>
      </c>
      <c r="B2642" s="3">
        <v>211439</v>
      </c>
      <c r="C2642" s="3" t="s">
        <v>34</v>
      </c>
    </row>
    <row r="2643" spans="1:3" ht="30">
      <c r="A2643" s="3" t="s">
        <v>127</v>
      </c>
      <c r="B2643" s="3">
        <v>274032</v>
      </c>
      <c r="C2643" s="3" t="s">
        <v>8</v>
      </c>
    </row>
    <row r="2644" spans="1:3" ht="30">
      <c r="A2644" s="3" t="s">
        <v>127</v>
      </c>
      <c r="B2644" s="3">
        <v>274470</v>
      </c>
      <c r="C2644" s="3" t="s">
        <v>8</v>
      </c>
    </row>
    <row r="2645" spans="1:3" ht="30">
      <c r="A2645" s="3" t="s">
        <v>127</v>
      </c>
      <c r="B2645" s="3">
        <v>274077</v>
      </c>
      <c r="C2645" s="3" t="s">
        <v>8</v>
      </c>
    </row>
    <row r="2646" spans="1:3" ht="30">
      <c r="A2646" s="3" t="s">
        <v>423</v>
      </c>
      <c r="B2646" s="3">
        <v>338036</v>
      </c>
      <c r="C2646" s="3" t="s">
        <v>20</v>
      </c>
    </row>
    <row r="2647" spans="1:3" ht="30">
      <c r="A2647" s="3" t="s">
        <v>424</v>
      </c>
      <c r="B2647" s="3">
        <v>344832</v>
      </c>
      <c r="C2647" s="3" t="s">
        <v>20</v>
      </c>
    </row>
    <row r="2648" spans="1:3" ht="30">
      <c r="A2648" s="3" t="s">
        <v>424</v>
      </c>
      <c r="B2648" s="3">
        <v>346880</v>
      </c>
      <c r="C2648" s="3" t="s">
        <v>20</v>
      </c>
    </row>
    <row r="2649" spans="1:3" ht="45">
      <c r="A2649" s="3" t="s">
        <v>532</v>
      </c>
      <c r="B2649" s="3">
        <v>280167</v>
      </c>
      <c r="C2649" s="3" t="s">
        <v>8</v>
      </c>
    </row>
    <row r="2650" spans="1:3" ht="45">
      <c r="A2650" s="3" t="s">
        <v>532</v>
      </c>
      <c r="B2650" s="3">
        <v>280032</v>
      </c>
      <c r="C2650" s="3" t="s">
        <v>8</v>
      </c>
    </row>
    <row r="2651" spans="1:3" ht="45">
      <c r="A2651" s="3" t="s">
        <v>532</v>
      </c>
      <c r="B2651" s="3">
        <v>280208</v>
      </c>
      <c r="C2651" s="3" t="s">
        <v>8</v>
      </c>
    </row>
    <row r="2652" spans="1:3" ht="45">
      <c r="A2652" s="3" t="s">
        <v>532</v>
      </c>
      <c r="B2652" s="3">
        <v>280122</v>
      </c>
      <c r="C2652" s="3" t="s">
        <v>8</v>
      </c>
    </row>
    <row r="2653" spans="1:3" ht="45">
      <c r="A2653" s="3" t="s">
        <v>532</v>
      </c>
      <c r="B2653" s="3">
        <v>280075</v>
      </c>
      <c r="C2653" s="3" t="s">
        <v>8</v>
      </c>
    </row>
    <row r="2654" spans="1:3" ht="45">
      <c r="A2654" s="3" t="s">
        <v>532</v>
      </c>
      <c r="B2654" s="3">
        <v>279983</v>
      </c>
      <c r="C2654" s="3" t="s">
        <v>8</v>
      </c>
    </row>
    <row r="2655" spans="1:3" ht="45">
      <c r="A2655" s="3" t="s">
        <v>129</v>
      </c>
      <c r="B2655" s="3">
        <v>345523</v>
      </c>
      <c r="C2655" s="3" t="s">
        <v>15</v>
      </c>
    </row>
    <row r="2656" spans="1:3" ht="45">
      <c r="A2656" s="3" t="s">
        <v>129</v>
      </c>
      <c r="B2656" s="3">
        <v>121547</v>
      </c>
      <c r="C2656" s="3" t="s">
        <v>15</v>
      </c>
    </row>
    <row r="2657" spans="1:3" ht="45">
      <c r="A2657" s="3" t="s">
        <v>129</v>
      </c>
      <c r="B2657" s="3">
        <v>347262</v>
      </c>
      <c r="C2657" s="3" t="s">
        <v>13</v>
      </c>
    </row>
    <row r="2658" spans="1:3" ht="45">
      <c r="A2658" s="3" t="s">
        <v>130</v>
      </c>
      <c r="B2658" s="3">
        <v>344651</v>
      </c>
      <c r="C2658" s="3" t="s">
        <v>29</v>
      </c>
    </row>
    <row r="2659" spans="1:3" ht="45">
      <c r="A2659" s="3" t="s">
        <v>130</v>
      </c>
      <c r="B2659" s="3">
        <v>180536</v>
      </c>
      <c r="C2659" s="3" t="s">
        <v>37</v>
      </c>
    </row>
    <row r="2660" spans="1:3" ht="45">
      <c r="A2660" s="3" t="s">
        <v>130</v>
      </c>
      <c r="B2660" s="3">
        <v>344950</v>
      </c>
      <c r="C2660" s="3" t="s">
        <v>37</v>
      </c>
    </row>
    <row r="2661" spans="1:3" ht="45">
      <c r="A2661" s="3" t="s">
        <v>130</v>
      </c>
      <c r="B2661" s="3">
        <v>345517</v>
      </c>
      <c r="C2661" s="3" t="s">
        <v>37</v>
      </c>
    </row>
    <row r="2662" spans="1:3" ht="30">
      <c r="A2662" s="3" t="s">
        <v>427</v>
      </c>
      <c r="B2662" s="3">
        <v>344928</v>
      </c>
      <c r="C2662" s="3" t="s">
        <v>32</v>
      </c>
    </row>
    <row r="2663" spans="1:3">
      <c r="A2663" s="3" t="s">
        <v>132</v>
      </c>
      <c r="B2663" s="3">
        <v>227925</v>
      </c>
      <c r="C2663" s="3" t="s">
        <v>29</v>
      </c>
    </row>
    <row r="2664" spans="1:3">
      <c r="A2664" s="3" t="s">
        <v>132</v>
      </c>
      <c r="B2664" s="3">
        <v>204943</v>
      </c>
      <c r="C2664" s="3" t="s">
        <v>23</v>
      </c>
    </row>
    <row r="2665" spans="1:3">
      <c r="A2665" s="3" t="s">
        <v>132</v>
      </c>
      <c r="B2665" s="3">
        <v>347594</v>
      </c>
      <c r="C2665" s="3" t="s">
        <v>37</v>
      </c>
    </row>
    <row r="2666" spans="1:3">
      <c r="A2666" s="3" t="s">
        <v>132</v>
      </c>
      <c r="B2666" s="3">
        <v>332219</v>
      </c>
      <c r="C2666" s="3" t="s">
        <v>37</v>
      </c>
    </row>
    <row r="2667" spans="1:3">
      <c r="A2667" s="3" t="s">
        <v>132</v>
      </c>
      <c r="B2667" s="3">
        <v>345061</v>
      </c>
      <c r="C2667" s="3" t="s">
        <v>37</v>
      </c>
    </row>
    <row r="2668" spans="1:3" ht="30">
      <c r="A2668" s="3" t="s">
        <v>430</v>
      </c>
      <c r="B2668" s="3">
        <v>176196</v>
      </c>
      <c r="C2668" s="3" t="s">
        <v>47</v>
      </c>
    </row>
    <row r="2669" spans="1:3" ht="30">
      <c r="A2669" s="3" t="s">
        <v>430</v>
      </c>
      <c r="B2669" s="3">
        <v>314035</v>
      </c>
      <c r="C2669" s="3" t="s">
        <v>47</v>
      </c>
    </row>
    <row r="2670" spans="1:3" ht="30">
      <c r="A2670" s="3" t="s">
        <v>133</v>
      </c>
      <c r="B2670" s="3">
        <v>324414</v>
      </c>
      <c r="C2670" s="3" t="s">
        <v>8</v>
      </c>
    </row>
    <row r="2671" spans="1:3" ht="45">
      <c r="A2671" s="3" t="s">
        <v>134</v>
      </c>
      <c r="B2671" s="3">
        <v>347373</v>
      </c>
      <c r="C2671" s="3" t="s">
        <v>45</v>
      </c>
    </row>
    <row r="2672" spans="1:3" ht="45">
      <c r="A2672" s="3" t="s">
        <v>134</v>
      </c>
      <c r="B2672" s="3">
        <v>344704</v>
      </c>
      <c r="C2672" s="3" t="s">
        <v>37</v>
      </c>
    </row>
    <row r="2673" spans="1:3" ht="45">
      <c r="A2673" s="3" t="s">
        <v>134</v>
      </c>
      <c r="B2673" s="3">
        <v>270590</v>
      </c>
      <c r="C2673" s="3" t="s">
        <v>37</v>
      </c>
    </row>
    <row r="2674" spans="1:3" ht="45">
      <c r="A2674" s="3" t="s">
        <v>135</v>
      </c>
      <c r="B2674" s="3">
        <v>345624</v>
      </c>
      <c r="C2674" s="3" t="s">
        <v>8</v>
      </c>
    </row>
    <row r="2675" spans="1:3" ht="45">
      <c r="A2675" s="3" t="s">
        <v>137</v>
      </c>
      <c r="B2675" s="3">
        <v>347590</v>
      </c>
      <c r="C2675" s="3" t="s">
        <v>47</v>
      </c>
    </row>
    <row r="2676" spans="1:3" ht="60">
      <c r="A2676" s="3" t="s">
        <v>533</v>
      </c>
      <c r="B2676" s="3">
        <v>347587</v>
      </c>
      <c r="C2676" s="3" t="s">
        <v>8</v>
      </c>
    </row>
    <row r="2677" spans="1:3" ht="60">
      <c r="A2677" s="3" t="s">
        <v>533</v>
      </c>
      <c r="B2677" s="3">
        <v>347588</v>
      </c>
      <c r="C2677" s="3" t="s">
        <v>8</v>
      </c>
    </row>
    <row r="2678" spans="1:3" ht="45">
      <c r="A2678" s="3" t="s">
        <v>433</v>
      </c>
      <c r="B2678" s="3">
        <v>324035</v>
      </c>
      <c r="C2678" s="3" t="s">
        <v>22</v>
      </c>
    </row>
    <row r="2679" spans="1:3" ht="45">
      <c r="A2679" s="3" t="s">
        <v>433</v>
      </c>
      <c r="B2679" s="3">
        <v>345002</v>
      </c>
      <c r="C2679" s="3" t="s">
        <v>22</v>
      </c>
    </row>
    <row r="2680" spans="1:3" ht="45">
      <c r="A2680" s="3" t="s">
        <v>433</v>
      </c>
      <c r="B2680" s="3">
        <v>344691</v>
      </c>
      <c r="C2680" s="3" t="s">
        <v>22</v>
      </c>
    </row>
    <row r="2681" spans="1:3" ht="45">
      <c r="A2681" s="3" t="s">
        <v>139</v>
      </c>
      <c r="B2681" s="3">
        <v>196321</v>
      </c>
      <c r="C2681" s="3" t="s">
        <v>37</v>
      </c>
    </row>
    <row r="2682" spans="1:3" ht="45">
      <c r="A2682" s="3" t="s">
        <v>140</v>
      </c>
      <c r="B2682" s="3">
        <v>344649</v>
      </c>
      <c r="C2682" s="3" t="s">
        <v>46</v>
      </c>
    </row>
    <row r="2683" spans="1:3" ht="45">
      <c r="A2683" s="3" t="s">
        <v>534</v>
      </c>
      <c r="B2683" s="3">
        <v>347976</v>
      </c>
      <c r="C2683" s="3" t="s">
        <v>19</v>
      </c>
    </row>
    <row r="2684" spans="1:3" ht="30">
      <c r="A2684" s="3" t="s">
        <v>141</v>
      </c>
      <c r="B2684" s="3">
        <v>338966</v>
      </c>
      <c r="C2684" s="3" t="s">
        <v>51</v>
      </c>
    </row>
    <row r="2685" spans="1:3" ht="30">
      <c r="A2685" s="3" t="s">
        <v>141</v>
      </c>
      <c r="B2685" s="3">
        <v>145777</v>
      </c>
      <c r="C2685" s="3" t="s">
        <v>9</v>
      </c>
    </row>
    <row r="2686" spans="1:3" ht="45">
      <c r="A2686" s="3" t="s">
        <v>142</v>
      </c>
      <c r="B2686" s="3">
        <v>345064</v>
      </c>
      <c r="C2686" s="3" t="s">
        <v>43</v>
      </c>
    </row>
    <row r="2687" spans="1:3" ht="45">
      <c r="A2687" s="3" t="s">
        <v>142</v>
      </c>
      <c r="B2687" s="3">
        <v>344768</v>
      </c>
      <c r="C2687" s="3" t="s">
        <v>43</v>
      </c>
    </row>
    <row r="2688" spans="1:3" ht="45">
      <c r="A2688" s="3" t="s">
        <v>142</v>
      </c>
      <c r="B2688" s="3">
        <v>300991</v>
      </c>
      <c r="C2688" s="3" t="s">
        <v>43</v>
      </c>
    </row>
    <row r="2689" spans="1:3" ht="45">
      <c r="A2689" s="3" t="s">
        <v>434</v>
      </c>
      <c r="B2689" s="3">
        <v>196286</v>
      </c>
      <c r="C2689" s="3" t="s">
        <v>37</v>
      </c>
    </row>
    <row r="2690" spans="1:3" ht="45">
      <c r="A2690" s="3" t="s">
        <v>535</v>
      </c>
      <c r="B2690" s="3">
        <v>344794</v>
      </c>
      <c r="C2690" s="3" t="s">
        <v>8</v>
      </c>
    </row>
    <row r="2691" spans="1:3" ht="45">
      <c r="A2691" s="3" t="s">
        <v>143</v>
      </c>
      <c r="B2691" s="3">
        <v>336483</v>
      </c>
      <c r="C2691" s="3" t="s">
        <v>13</v>
      </c>
    </row>
    <row r="2692" spans="1:3" ht="45">
      <c r="A2692" s="3" t="s">
        <v>143</v>
      </c>
      <c r="B2692" s="3">
        <v>344951</v>
      </c>
      <c r="C2692" s="3" t="s">
        <v>13</v>
      </c>
    </row>
    <row r="2693" spans="1:3" ht="30">
      <c r="A2693" s="3" t="s">
        <v>144</v>
      </c>
      <c r="B2693" s="3">
        <v>345214</v>
      </c>
      <c r="C2693" s="3" t="s">
        <v>43</v>
      </c>
    </row>
    <row r="2694" spans="1:3" ht="30">
      <c r="A2694" s="3" t="s">
        <v>144</v>
      </c>
      <c r="B2694" s="3">
        <v>346385</v>
      </c>
      <c r="C2694" s="3" t="s">
        <v>13</v>
      </c>
    </row>
    <row r="2695" spans="1:3" ht="45">
      <c r="A2695" s="3" t="s">
        <v>536</v>
      </c>
      <c r="B2695" s="3">
        <v>346979</v>
      </c>
      <c r="C2695" s="3" t="s">
        <v>34</v>
      </c>
    </row>
    <row r="2696" spans="1:3" ht="45">
      <c r="A2696" s="3" t="s">
        <v>146</v>
      </c>
      <c r="B2696" s="3">
        <v>195978</v>
      </c>
      <c r="C2696" s="3" t="s">
        <v>37</v>
      </c>
    </row>
    <row r="2697" spans="1:3" ht="45">
      <c r="A2697" s="3" t="s">
        <v>147</v>
      </c>
      <c r="B2697" s="3">
        <v>347555</v>
      </c>
      <c r="C2697" s="3" t="s">
        <v>28</v>
      </c>
    </row>
    <row r="2698" spans="1:3" ht="45">
      <c r="A2698" s="3" t="s">
        <v>149</v>
      </c>
      <c r="B2698" s="3">
        <v>205261</v>
      </c>
      <c r="C2698" s="3" t="s">
        <v>11</v>
      </c>
    </row>
    <row r="2699" spans="1:3" ht="45">
      <c r="A2699" s="3" t="s">
        <v>149</v>
      </c>
      <c r="B2699" s="3">
        <v>205264</v>
      </c>
      <c r="C2699" s="3" t="s">
        <v>11</v>
      </c>
    </row>
    <row r="2700" spans="1:3" ht="45">
      <c r="A2700" s="3" t="s">
        <v>149</v>
      </c>
      <c r="B2700" s="3">
        <v>205262</v>
      </c>
      <c r="C2700" s="3" t="s">
        <v>11</v>
      </c>
    </row>
    <row r="2701" spans="1:3" ht="45">
      <c r="A2701" s="3" t="s">
        <v>149</v>
      </c>
      <c r="B2701" s="3">
        <v>345073</v>
      </c>
      <c r="C2701" s="3" t="s">
        <v>15</v>
      </c>
    </row>
    <row r="2702" spans="1:3" ht="45">
      <c r="A2702" s="3" t="s">
        <v>151</v>
      </c>
      <c r="B2702" s="3">
        <v>344962</v>
      </c>
      <c r="C2702" s="3" t="s">
        <v>20</v>
      </c>
    </row>
    <row r="2703" spans="1:3" ht="45">
      <c r="A2703" s="3" t="s">
        <v>152</v>
      </c>
      <c r="B2703" s="3">
        <v>344831</v>
      </c>
      <c r="C2703" s="3" t="s">
        <v>22</v>
      </c>
    </row>
    <row r="2704" spans="1:3" ht="30">
      <c r="A2704" s="3" t="s">
        <v>537</v>
      </c>
      <c r="B2704" s="3">
        <v>344878</v>
      </c>
      <c r="C2704" s="3" t="s">
        <v>34</v>
      </c>
    </row>
    <row r="2705" spans="1:3" ht="30">
      <c r="A2705" s="3" t="s">
        <v>537</v>
      </c>
      <c r="B2705" s="3">
        <v>210277</v>
      </c>
      <c r="C2705" s="3" t="s">
        <v>34</v>
      </c>
    </row>
    <row r="2706" spans="1:3" ht="30">
      <c r="A2706" s="3" t="s">
        <v>436</v>
      </c>
      <c r="B2706" s="3">
        <v>344879</v>
      </c>
      <c r="C2706" s="3" t="s">
        <v>30</v>
      </c>
    </row>
    <row r="2707" spans="1:3" ht="30">
      <c r="A2707" s="3" t="s">
        <v>436</v>
      </c>
      <c r="B2707" s="3">
        <v>344796</v>
      </c>
      <c r="C2707" s="3" t="s">
        <v>47</v>
      </c>
    </row>
    <row r="2708" spans="1:3" ht="30">
      <c r="A2708" s="3" t="s">
        <v>436</v>
      </c>
      <c r="B2708" s="3">
        <v>346874</v>
      </c>
      <c r="C2708" s="3" t="s">
        <v>47</v>
      </c>
    </row>
    <row r="2709" spans="1:3" ht="30">
      <c r="A2709" s="3" t="s">
        <v>436</v>
      </c>
      <c r="B2709" s="3">
        <v>344864</v>
      </c>
      <c r="C2709" s="3" t="s">
        <v>47</v>
      </c>
    </row>
    <row r="2710" spans="1:3" ht="45">
      <c r="A2710" s="3" t="s">
        <v>153</v>
      </c>
      <c r="B2710" s="3">
        <v>345238</v>
      </c>
      <c r="C2710" s="3" t="s">
        <v>43</v>
      </c>
    </row>
    <row r="2711" spans="1:3" ht="45">
      <c r="A2711" s="3" t="s">
        <v>153</v>
      </c>
      <c r="B2711" s="3">
        <v>346956</v>
      </c>
      <c r="C2711" s="3" t="s">
        <v>43</v>
      </c>
    </row>
    <row r="2712" spans="1:3" ht="45">
      <c r="A2712" s="3" t="s">
        <v>153</v>
      </c>
      <c r="B2712" s="3">
        <v>270876</v>
      </c>
      <c r="C2712" s="3" t="s">
        <v>43</v>
      </c>
    </row>
    <row r="2713" spans="1:3" ht="45">
      <c r="A2713" s="3" t="s">
        <v>153</v>
      </c>
      <c r="B2713" s="3">
        <v>347381</v>
      </c>
      <c r="C2713" s="3" t="s">
        <v>43</v>
      </c>
    </row>
    <row r="2714" spans="1:3" ht="45">
      <c r="A2714" s="3" t="s">
        <v>538</v>
      </c>
      <c r="B2714" s="3">
        <v>210379</v>
      </c>
      <c r="C2714" s="3" t="s">
        <v>34</v>
      </c>
    </row>
    <row r="2715" spans="1:3">
      <c r="A2715" s="3" t="s">
        <v>154</v>
      </c>
      <c r="B2715" s="3">
        <v>344954</v>
      </c>
      <c r="C2715" s="3" t="s">
        <v>23</v>
      </c>
    </row>
    <row r="2716" spans="1:3">
      <c r="A2716" s="3" t="s">
        <v>154</v>
      </c>
      <c r="B2716" s="3">
        <v>347189</v>
      </c>
      <c r="C2716" s="3" t="s">
        <v>23</v>
      </c>
    </row>
    <row r="2717" spans="1:3">
      <c r="A2717" s="3" t="s">
        <v>154</v>
      </c>
      <c r="B2717" s="3">
        <v>344990</v>
      </c>
      <c r="C2717" s="3" t="s">
        <v>45</v>
      </c>
    </row>
    <row r="2718" spans="1:3">
      <c r="A2718" s="3" t="s">
        <v>154</v>
      </c>
      <c r="B2718" s="3">
        <v>345055</v>
      </c>
      <c r="C2718" s="3" t="s">
        <v>37</v>
      </c>
    </row>
    <row r="2719" spans="1:3">
      <c r="A2719" s="3" t="s">
        <v>154</v>
      </c>
      <c r="B2719" s="3">
        <v>346938</v>
      </c>
      <c r="C2719" s="3" t="s">
        <v>37</v>
      </c>
    </row>
    <row r="2720" spans="1:3">
      <c r="A2720" s="3" t="s">
        <v>154</v>
      </c>
      <c r="B2720" s="3">
        <v>346939</v>
      </c>
      <c r="C2720" s="3" t="s">
        <v>37</v>
      </c>
    </row>
    <row r="2721" spans="1:3" ht="45">
      <c r="A2721" s="3" t="s">
        <v>155</v>
      </c>
      <c r="B2721" s="3">
        <v>347244</v>
      </c>
      <c r="C2721" s="3" t="s">
        <v>7</v>
      </c>
    </row>
    <row r="2722" spans="1:3" ht="45">
      <c r="A2722" s="3" t="s">
        <v>156</v>
      </c>
      <c r="B2722" s="3">
        <v>344680</v>
      </c>
      <c r="C2722" s="3" t="s">
        <v>23</v>
      </c>
    </row>
    <row r="2723" spans="1:3" ht="45">
      <c r="A2723" s="3" t="s">
        <v>156</v>
      </c>
      <c r="B2723" s="3">
        <v>344667</v>
      </c>
      <c r="C2723" s="3" t="s">
        <v>23</v>
      </c>
    </row>
    <row r="2724" spans="1:3" ht="45">
      <c r="A2724" s="3" t="s">
        <v>156</v>
      </c>
      <c r="B2724" s="3">
        <v>185710</v>
      </c>
      <c r="C2724" s="3" t="s">
        <v>37</v>
      </c>
    </row>
    <row r="2725" spans="1:3" ht="45">
      <c r="A2725" s="3" t="s">
        <v>156</v>
      </c>
      <c r="B2725" s="3">
        <v>347469</v>
      </c>
      <c r="C2725" s="3" t="s">
        <v>37</v>
      </c>
    </row>
    <row r="2726" spans="1:3" ht="45">
      <c r="A2726" s="3" t="s">
        <v>158</v>
      </c>
      <c r="B2726" s="3">
        <v>189154</v>
      </c>
      <c r="C2726" s="3" t="s">
        <v>23</v>
      </c>
    </row>
    <row r="2727" spans="1:3" ht="45">
      <c r="A2727" s="3" t="s">
        <v>158</v>
      </c>
      <c r="B2727" s="3">
        <v>189155</v>
      </c>
      <c r="C2727" s="3" t="s">
        <v>23</v>
      </c>
    </row>
    <row r="2728" spans="1:3" ht="45">
      <c r="A2728" s="3" t="s">
        <v>158</v>
      </c>
      <c r="B2728" s="3">
        <v>344888</v>
      </c>
      <c r="C2728" s="3" t="s">
        <v>45</v>
      </c>
    </row>
    <row r="2729" spans="1:3" ht="45">
      <c r="A2729" s="3" t="s">
        <v>163</v>
      </c>
      <c r="B2729" s="3">
        <v>80541</v>
      </c>
      <c r="C2729" s="3" t="s">
        <v>12</v>
      </c>
    </row>
    <row r="2730" spans="1:3" ht="45">
      <c r="A2730" s="3" t="s">
        <v>163</v>
      </c>
      <c r="B2730" s="3">
        <v>347257</v>
      </c>
      <c r="C2730" s="3" t="s">
        <v>12</v>
      </c>
    </row>
    <row r="2731" spans="1:3" ht="45">
      <c r="A2731" s="3" t="s">
        <v>539</v>
      </c>
      <c r="B2731" s="3">
        <v>344757</v>
      </c>
      <c r="C2731" s="3" t="s">
        <v>22</v>
      </c>
    </row>
    <row r="2732" spans="1:3" ht="45">
      <c r="A2732" s="3" t="s">
        <v>539</v>
      </c>
      <c r="B2732" s="3">
        <v>344789</v>
      </c>
      <c r="C2732" s="3" t="s">
        <v>22</v>
      </c>
    </row>
    <row r="2733" spans="1:3" ht="45">
      <c r="A2733" s="3" t="s">
        <v>539</v>
      </c>
      <c r="B2733" s="3">
        <v>344807</v>
      </c>
      <c r="C2733" s="3" t="s">
        <v>22</v>
      </c>
    </row>
    <row r="2734" spans="1:3" ht="45">
      <c r="A2734" s="3" t="s">
        <v>164</v>
      </c>
      <c r="B2734" s="3">
        <v>332368</v>
      </c>
      <c r="C2734" s="3" t="s">
        <v>2</v>
      </c>
    </row>
    <row r="2735" spans="1:3" ht="45">
      <c r="A2735" s="3" t="s">
        <v>165</v>
      </c>
      <c r="B2735" s="3">
        <v>143859</v>
      </c>
      <c r="C2735" s="3" t="s">
        <v>15</v>
      </c>
    </row>
    <row r="2736" spans="1:3" ht="45">
      <c r="A2736" s="3" t="s">
        <v>165</v>
      </c>
      <c r="B2736" s="3">
        <v>334887</v>
      </c>
      <c r="C2736" s="3" t="s">
        <v>15</v>
      </c>
    </row>
    <row r="2737" spans="1:3" ht="45">
      <c r="A2737" s="3" t="s">
        <v>165</v>
      </c>
      <c r="B2737" s="3">
        <v>344782</v>
      </c>
      <c r="C2737" s="3" t="s">
        <v>13</v>
      </c>
    </row>
    <row r="2738" spans="1:3" ht="45">
      <c r="A2738" s="3" t="s">
        <v>166</v>
      </c>
      <c r="B2738" s="3">
        <v>325650</v>
      </c>
      <c r="C2738" s="3" t="s">
        <v>12</v>
      </c>
    </row>
    <row r="2739" spans="1:3" ht="45">
      <c r="A2739" s="3" t="s">
        <v>166</v>
      </c>
      <c r="B2739" s="3">
        <v>347972</v>
      </c>
      <c r="C2739" s="3" t="s">
        <v>19</v>
      </c>
    </row>
    <row r="2740" spans="1:3" ht="45">
      <c r="A2740" s="3" t="s">
        <v>166</v>
      </c>
      <c r="B2740" s="3">
        <v>347970</v>
      </c>
      <c r="C2740" s="3" t="s">
        <v>19</v>
      </c>
    </row>
    <row r="2741" spans="1:3" ht="30">
      <c r="A2741" s="3" t="s">
        <v>168</v>
      </c>
      <c r="B2741" s="3">
        <v>344921</v>
      </c>
      <c r="C2741" s="3" t="s">
        <v>17</v>
      </c>
    </row>
    <row r="2742" spans="1:3" ht="30">
      <c r="A2742" s="3" t="s">
        <v>168</v>
      </c>
      <c r="B2742" s="3">
        <v>344822</v>
      </c>
      <c r="C2742" s="3" t="s">
        <v>10</v>
      </c>
    </row>
    <row r="2743" spans="1:3" ht="45">
      <c r="A2743" s="3" t="s">
        <v>169</v>
      </c>
      <c r="B2743" s="3">
        <v>345527</v>
      </c>
      <c r="C2743" s="3" t="s">
        <v>23</v>
      </c>
    </row>
    <row r="2744" spans="1:3" ht="45">
      <c r="A2744" s="3" t="s">
        <v>169</v>
      </c>
      <c r="B2744" s="3">
        <v>345053</v>
      </c>
      <c r="C2744" s="3" t="s">
        <v>23</v>
      </c>
    </row>
    <row r="2745" spans="1:3" ht="45">
      <c r="A2745" s="3" t="s">
        <v>169</v>
      </c>
      <c r="B2745" s="3">
        <v>344724</v>
      </c>
      <c r="C2745" s="3" t="s">
        <v>23</v>
      </c>
    </row>
    <row r="2746" spans="1:3" ht="45">
      <c r="A2746" s="3" t="s">
        <v>169</v>
      </c>
      <c r="B2746" s="3">
        <v>344773</v>
      </c>
      <c r="C2746" s="3" t="s">
        <v>37</v>
      </c>
    </row>
    <row r="2747" spans="1:3" ht="45">
      <c r="A2747" s="3" t="s">
        <v>169</v>
      </c>
      <c r="B2747" s="3">
        <v>347190</v>
      </c>
      <c r="C2747" s="3" t="s">
        <v>37</v>
      </c>
    </row>
    <row r="2748" spans="1:3" ht="30">
      <c r="A2748" s="3" t="s">
        <v>170</v>
      </c>
      <c r="B2748" s="3">
        <v>345052</v>
      </c>
      <c r="C2748" s="3" t="s">
        <v>46</v>
      </c>
    </row>
    <row r="2749" spans="1:3" ht="30">
      <c r="A2749" s="3" t="s">
        <v>170</v>
      </c>
      <c r="B2749" s="3">
        <v>344457</v>
      </c>
      <c r="C2749" s="3" t="s">
        <v>46</v>
      </c>
    </row>
    <row r="2750" spans="1:3" ht="30">
      <c r="A2750" s="3" t="s">
        <v>170</v>
      </c>
      <c r="B2750" s="3">
        <v>137881</v>
      </c>
      <c r="C2750" s="3" t="s">
        <v>46</v>
      </c>
    </row>
    <row r="2751" spans="1:3" ht="30">
      <c r="A2751" s="3" t="s">
        <v>170</v>
      </c>
      <c r="B2751" s="3">
        <v>175846</v>
      </c>
      <c r="C2751" s="3" t="s">
        <v>36</v>
      </c>
    </row>
    <row r="2752" spans="1:3" ht="30">
      <c r="A2752" s="3" t="s">
        <v>171</v>
      </c>
      <c r="B2752" s="3">
        <v>346986</v>
      </c>
      <c r="C2752" s="3" t="s">
        <v>38</v>
      </c>
    </row>
    <row r="2753" spans="1:3" ht="30">
      <c r="A2753" s="3" t="s">
        <v>171</v>
      </c>
      <c r="B2753" s="3">
        <v>347448</v>
      </c>
      <c r="C2753" s="3" t="s">
        <v>38</v>
      </c>
    </row>
    <row r="2754" spans="1:3" ht="30">
      <c r="A2754" s="3" t="s">
        <v>172</v>
      </c>
      <c r="B2754" s="3">
        <v>120259</v>
      </c>
      <c r="C2754" s="3" t="s">
        <v>3</v>
      </c>
    </row>
    <row r="2755" spans="1:3" ht="30">
      <c r="A2755" s="3" t="s">
        <v>172</v>
      </c>
      <c r="B2755" s="3">
        <v>343570</v>
      </c>
      <c r="C2755" s="3" t="s">
        <v>3</v>
      </c>
    </row>
    <row r="2756" spans="1:3" ht="30">
      <c r="A2756" s="3" t="s">
        <v>172</v>
      </c>
      <c r="B2756" s="3">
        <v>347599</v>
      </c>
      <c r="C2756" s="3" t="s">
        <v>3</v>
      </c>
    </row>
    <row r="2757" spans="1:3" ht="30">
      <c r="A2757" s="3" t="s">
        <v>172</v>
      </c>
      <c r="B2757" s="3">
        <v>344693</v>
      </c>
      <c r="C2757" s="3" t="s">
        <v>44</v>
      </c>
    </row>
    <row r="2758" spans="1:3" ht="30">
      <c r="A2758" s="3" t="s">
        <v>172</v>
      </c>
      <c r="B2758" s="3">
        <v>127870</v>
      </c>
      <c r="C2758" s="3" t="s">
        <v>44</v>
      </c>
    </row>
    <row r="2759" spans="1:3" ht="30">
      <c r="A2759" s="3" t="s">
        <v>172</v>
      </c>
      <c r="B2759" s="3">
        <v>348123</v>
      </c>
      <c r="C2759" s="3" t="s">
        <v>44</v>
      </c>
    </row>
    <row r="2760" spans="1:3" ht="30">
      <c r="A2760" s="3" t="s">
        <v>172</v>
      </c>
      <c r="B2760" s="3">
        <v>127818</v>
      </c>
      <c r="C2760" s="3" t="s">
        <v>44</v>
      </c>
    </row>
    <row r="2761" spans="1:3" ht="45">
      <c r="A2761" s="3" t="s">
        <v>540</v>
      </c>
      <c r="B2761" s="3">
        <v>215245</v>
      </c>
      <c r="C2761" s="3" t="s">
        <v>22</v>
      </c>
    </row>
    <row r="2762" spans="1:3" ht="45">
      <c r="A2762" s="3" t="s">
        <v>540</v>
      </c>
      <c r="B2762" s="3">
        <v>215330</v>
      </c>
      <c r="C2762" s="3" t="s">
        <v>22</v>
      </c>
    </row>
    <row r="2763" spans="1:3" ht="45">
      <c r="A2763" s="3" t="s">
        <v>540</v>
      </c>
      <c r="B2763" s="3">
        <v>214801</v>
      </c>
      <c r="C2763" s="3" t="s">
        <v>22</v>
      </c>
    </row>
    <row r="2764" spans="1:3" ht="45">
      <c r="A2764" s="3" t="s">
        <v>541</v>
      </c>
      <c r="B2764" s="3">
        <v>345226</v>
      </c>
      <c r="C2764" s="3" t="s">
        <v>22</v>
      </c>
    </row>
    <row r="2765" spans="1:3" ht="45">
      <c r="A2765" s="3" t="s">
        <v>541</v>
      </c>
      <c r="B2765" s="3">
        <v>347460</v>
      </c>
      <c r="C2765" s="3" t="s">
        <v>22</v>
      </c>
    </row>
    <row r="2766" spans="1:3" ht="30">
      <c r="A2766" s="3" t="s">
        <v>542</v>
      </c>
      <c r="B2766" s="3">
        <v>341985</v>
      </c>
      <c r="C2766" s="3" t="s">
        <v>3</v>
      </c>
    </row>
    <row r="2767" spans="1:3" ht="45">
      <c r="A2767" s="3" t="s">
        <v>543</v>
      </c>
      <c r="B2767" s="3">
        <v>215246</v>
      </c>
      <c r="C2767" s="3" t="s">
        <v>22</v>
      </c>
    </row>
    <row r="2768" spans="1:3" ht="30">
      <c r="A2768" s="3" t="s">
        <v>173</v>
      </c>
      <c r="B2768" s="3">
        <v>347982</v>
      </c>
      <c r="C2768" s="3" t="s">
        <v>19</v>
      </c>
    </row>
    <row r="2769" spans="1:3" ht="30">
      <c r="A2769" s="3" t="s">
        <v>173</v>
      </c>
      <c r="B2769" s="3">
        <v>347962</v>
      </c>
      <c r="C2769" s="3" t="s">
        <v>19</v>
      </c>
    </row>
    <row r="2770" spans="1:3" ht="30">
      <c r="A2770" s="3" t="s">
        <v>173</v>
      </c>
      <c r="B2770" s="3">
        <v>347980</v>
      </c>
      <c r="C2770" s="3" t="s">
        <v>19</v>
      </c>
    </row>
    <row r="2771" spans="1:3" ht="45">
      <c r="A2771" s="3" t="s">
        <v>544</v>
      </c>
      <c r="B2771" s="3">
        <v>220408</v>
      </c>
      <c r="C2771" s="3" t="s">
        <v>22</v>
      </c>
    </row>
    <row r="2772" spans="1:3" ht="30">
      <c r="A2772" s="3" t="s">
        <v>174</v>
      </c>
      <c r="B2772" s="3">
        <v>344815</v>
      </c>
      <c r="C2772" s="3" t="s">
        <v>23</v>
      </c>
    </row>
    <row r="2773" spans="1:3" ht="30">
      <c r="A2773" s="3" t="s">
        <v>174</v>
      </c>
      <c r="B2773" s="3">
        <v>344913</v>
      </c>
      <c r="C2773" s="3" t="s">
        <v>45</v>
      </c>
    </row>
    <row r="2774" spans="1:3" ht="30">
      <c r="A2774" s="3" t="s">
        <v>174</v>
      </c>
      <c r="B2774" s="3">
        <v>101854</v>
      </c>
      <c r="C2774" s="3" t="s">
        <v>37</v>
      </c>
    </row>
    <row r="2775" spans="1:3" ht="30">
      <c r="A2775" s="3" t="s">
        <v>174</v>
      </c>
      <c r="B2775" s="3">
        <v>101853</v>
      </c>
      <c r="C2775" s="3" t="s">
        <v>37</v>
      </c>
    </row>
    <row r="2776" spans="1:3" ht="45">
      <c r="A2776" s="3" t="s">
        <v>175</v>
      </c>
      <c r="B2776" s="3">
        <v>121967</v>
      </c>
      <c r="C2776" s="3" t="s">
        <v>3</v>
      </c>
    </row>
    <row r="2777" spans="1:3" ht="45">
      <c r="A2777" s="3" t="s">
        <v>175</v>
      </c>
      <c r="B2777" s="3">
        <v>344806</v>
      </c>
      <c r="C2777" s="3" t="s">
        <v>3</v>
      </c>
    </row>
    <row r="2778" spans="1:3" ht="45">
      <c r="A2778" s="3" t="s">
        <v>175</v>
      </c>
      <c r="B2778" s="3">
        <v>345057</v>
      </c>
      <c r="C2778" s="3" t="s">
        <v>52</v>
      </c>
    </row>
    <row r="2779" spans="1:3" ht="45">
      <c r="A2779" s="3" t="s">
        <v>175</v>
      </c>
      <c r="B2779" s="3">
        <v>140373</v>
      </c>
      <c r="C2779" s="3" t="s">
        <v>57</v>
      </c>
    </row>
    <row r="2780" spans="1:3" ht="45">
      <c r="A2780" s="3" t="s">
        <v>176</v>
      </c>
      <c r="B2780" s="3">
        <v>186398</v>
      </c>
      <c r="C2780" s="3" t="s">
        <v>45</v>
      </c>
    </row>
    <row r="2781" spans="1:3" ht="45">
      <c r="A2781" s="3" t="s">
        <v>176</v>
      </c>
      <c r="B2781" s="3">
        <v>186723</v>
      </c>
      <c r="C2781" s="3" t="s">
        <v>45</v>
      </c>
    </row>
    <row r="2782" spans="1:3" ht="45">
      <c r="A2782" s="3" t="s">
        <v>176</v>
      </c>
      <c r="B2782" s="3">
        <v>256861</v>
      </c>
      <c r="C2782" s="3" t="s">
        <v>37</v>
      </c>
    </row>
    <row r="2783" spans="1:3" ht="45">
      <c r="A2783" s="3" t="s">
        <v>176</v>
      </c>
      <c r="B2783" s="3">
        <v>347385</v>
      </c>
      <c r="C2783" s="3" t="s">
        <v>37</v>
      </c>
    </row>
    <row r="2784" spans="1:3" ht="45">
      <c r="A2784" s="3" t="s">
        <v>176</v>
      </c>
      <c r="B2784" s="3">
        <v>347790</v>
      </c>
      <c r="C2784" s="3" t="s">
        <v>37</v>
      </c>
    </row>
    <row r="2785" spans="1:3" ht="45">
      <c r="A2785" s="3" t="s">
        <v>176</v>
      </c>
      <c r="B2785" s="3">
        <v>347791</v>
      </c>
      <c r="C2785" s="3" t="s">
        <v>37</v>
      </c>
    </row>
    <row r="2786" spans="1:3" ht="45">
      <c r="A2786" s="3" t="s">
        <v>176</v>
      </c>
      <c r="B2786" s="3">
        <v>347583</v>
      </c>
      <c r="C2786" s="3" t="s">
        <v>37</v>
      </c>
    </row>
    <row r="2787" spans="1:3" ht="45">
      <c r="A2787" s="3" t="s">
        <v>176</v>
      </c>
      <c r="B2787" s="3">
        <v>200507</v>
      </c>
      <c r="C2787" s="3" t="s">
        <v>37</v>
      </c>
    </row>
    <row r="2788" spans="1:3" ht="45">
      <c r="A2788" s="3" t="s">
        <v>447</v>
      </c>
      <c r="B2788" s="3">
        <v>347520</v>
      </c>
      <c r="C2788" s="3" t="s">
        <v>14</v>
      </c>
    </row>
    <row r="2789" spans="1:3" ht="45">
      <c r="A2789" s="3" t="s">
        <v>545</v>
      </c>
      <c r="B2789" s="3">
        <v>215152</v>
      </c>
      <c r="C2789" s="3" t="s">
        <v>22</v>
      </c>
    </row>
    <row r="2790" spans="1:3" ht="30">
      <c r="A2790" s="3" t="s">
        <v>177</v>
      </c>
      <c r="B2790" s="3">
        <v>267495</v>
      </c>
      <c r="C2790" s="3" t="s">
        <v>2</v>
      </c>
    </row>
    <row r="2791" spans="1:3" ht="30">
      <c r="A2791" s="3" t="s">
        <v>178</v>
      </c>
      <c r="B2791" s="3">
        <v>120653</v>
      </c>
      <c r="C2791" s="3" t="s">
        <v>3</v>
      </c>
    </row>
    <row r="2792" spans="1:3" ht="30">
      <c r="A2792" s="3" t="s">
        <v>178</v>
      </c>
      <c r="B2792" s="3">
        <v>343600</v>
      </c>
      <c r="C2792" s="3" t="s">
        <v>3</v>
      </c>
    </row>
    <row r="2793" spans="1:3" ht="30">
      <c r="A2793" s="3" t="s">
        <v>178</v>
      </c>
      <c r="B2793" s="3">
        <v>343601</v>
      </c>
      <c r="C2793" s="3" t="s">
        <v>3</v>
      </c>
    </row>
    <row r="2794" spans="1:3" ht="30">
      <c r="A2794" s="3" t="s">
        <v>178</v>
      </c>
      <c r="B2794" s="3">
        <v>344777</v>
      </c>
      <c r="C2794" s="3" t="s">
        <v>44</v>
      </c>
    </row>
    <row r="2795" spans="1:3" ht="30">
      <c r="A2795" s="3" t="s">
        <v>178</v>
      </c>
      <c r="B2795" s="3">
        <v>345509</v>
      </c>
      <c r="C2795" s="3" t="s">
        <v>44</v>
      </c>
    </row>
    <row r="2796" spans="1:3" ht="30">
      <c r="A2796" s="3" t="s">
        <v>178</v>
      </c>
      <c r="B2796" s="3">
        <v>344769</v>
      </c>
      <c r="C2796" s="3" t="s">
        <v>41</v>
      </c>
    </row>
    <row r="2797" spans="1:3" ht="30">
      <c r="A2797" s="3" t="s">
        <v>178</v>
      </c>
      <c r="B2797" s="3">
        <v>346869</v>
      </c>
      <c r="C2797" s="3" t="s">
        <v>41</v>
      </c>
    </row>
    <row r="2798" spans="1:3" ht="45">
      <c r="A2798" s="3" t="s">
        <v>179</v>
      </c>
      <c r="B2798" s="3">
        <v>344676</v>
      </c>
      <c r="C2798" s="3" t="s">
        <v>45</v>
      </c>
    </row>
    <row r="2799" spans="1:3" ht="45">
      <c r="A2799" s="3" t="s">
        <v>179</v>
      </c>
      <c r="B2799" s="3">
        <v>102728</v>
      </c>
      <c r="C2799" s="3" t="s">
        <v>37</v>
      </c>
    </row>
    <row r="2800" spans="1:3" ht="45">
      <c r="A2800" s="3" t="s">
        <v>448</v>
      </c>
      <c r="B2800" s="3">
        <v>344960</v>
      </c>
      <c r="C2800" s="3" t="s">
        <v>11</v>
      </c>
    </row>
    <row r="2801" spans="1:3" ht="45">
      <c r="A2801" s="3" t="s">
        <v>180</v>
      </c>
      <c r="B2801" s="3">
        <v>186087</v>
      </c>
      <c r="C2801" s="3" t="s">
        <v>45</v>
      </c>
    </row>
    <row r="2802" spans="1:3" ht="45">
      <c r="A2802" s="3" t="s">
        <v>180</v>
      </c>
      <c r="B2802" s="3">
        <v>345084</v>
      </c>
      <c r="C2802" s="3" t="s">
        <v>45</v>
      </c>
    </row>
    <row r="2803" spans="1:3" ht="45">
      <c r="A2803" s="3" t="s">
        <v>546</v>
      </c>
      <c r="B2803" s="3">
        <v>218246</v>
      </c>
      <c r="C2803" s="3" t="s">
        <v>22</v>
      </c>
    </row>
    <row r="2804" spans="1:3" ht="45">
      <c r="A2804" s="3" t="s">
        <v>546</v>
      </c>
      <c r="B2804" s="3">
        <v>218249</v>
      </c>
      <c r="C2804" s="3" t="s">
        <v>22</v>
      </c>
    </row>
    <row r="2805" spans="1:3" ht="45">
      <c r="A2805" s="3" t="s">
        <v>546</v>
      </c>
      <c r="B2805" s="3">
        <v>218257</v>
      </c>
      <c r="C2805" s="3" t="s">
        <v>22</v>
      </c>
    </row>
    <row r="2806" spans="1:3" ht="45">
      <c r="A2806" s="3" t="s">
        <v>546</v>
      </c>
      <c r="B2806" s="3">
        <v>218256</v>
      </c>
      <c r="C2806" s="3" t="s">
        <v>22</v>
      </c>
    </row>
    <row r="2807" spans="1:3" ht="45">
      <c r="A2807" s="3" t="s">
        <v>547</v>
      </c>
      <c r="B2807" s="3">
        <v>218288</v>
      </c>
      <c r="C2807" s="3" t="s">
        <v>22</v>
      </c>
    </row>
    <row r="2808" spans="1:3" ht="45">
      <c r="A2808" s="3" t="s">
        <v>547</v>
      </c>
      <c r="B2808" s="3">
        <v>218284</v>
      </c>
      <c r="C2808" s="3" t="s">
        <v>22</v>
      </c>
    </row>
    <row r="2809" spans="1:3" ht="45">
      <c r="A2809" s="3" t="s">
        <v>547</v>
      </c>
      <c r="B2809" s="3">
        <v>218281</v>
      </c>
      <c r="C2809" s="3" t="s">
        <v>22</v>
      </c>
    </row>
    <row r="2810" spans="1:3" ht="45">
      <c r="A2810" s="3" t="s">
        <v>547</v>
      </c>
      <c r="B2810" s="3">
        <v>218277</v>
      </c>
      <c r="C2810" s="3" t="s">
        <v>22</v>
      </c>
    </row>
    <row r="2811" spans="1:3" ht="45">
      <c r="A2811" s="3" t="s">
        <v>547</v>
      </c>
      <c r="B2811" s="3">
        <v>218271</v>
      </c>
      <c r="C2811" s="3" t="s">
        <v>22</v>
      </c>
    </row>
    <row r="2812" spans="1:3" ht="45">
      <c r="A2812" s="3" t="s">
        <v>547</v>
      </c>
      <c r="B2812" s="3">
        <v>218266</v>
      </c>
      <c r="C2812" s="3" t="s">
        <v>22</v>
      </c>
    </row>
    <row r="2813" spans="1:3" ht="45">
      <c r="A2813" s="3" t="s">
        <v>547</v>
      </c>
      <c r="B2813" s="3">
        <v>218264</v>
      </c>
      <c r="C2813" s="3" t="s">
        <v>22</v>
      </c>
    </row>
    <row r="2814" spans="1:3" ht="45">
      <c r="A2814" s="3" t="s">
        <v>547</v>
      </c>
      <c r="B2814" s="3">
        <v>347811</v>
      </c>
      <c r="C2814" s="3" t="s">
        <v>22</v>
      </c>
    </row>
    <row r="2815" spans="1:3" ht="45">
      <c r="A2815" s="3" t="s">
        <v>547</v>
      </c>
      <c r="B2815" s="3">
        <v>217326</v>
      </c>
      <c r="C2815" s="3" t="s">
        <v>22</v>
      </c>
    </row>
    <row r="2816" spans="1:3" ht="45">
      <c r="A2816" s="3" t="s">
        <v>547</v>
      </c>
      <c r="B2816" s="3">
        <v>347810</v>
      </c>
      <c r="C2816" s="3" t="s">
        <v>22</v>
      </c>
    </row>
    <row r="2817" spans="1:3" ht="45">
      <c r="A2817" s="3" t="s">
        <v>547</v>
      </c>
      <c r="B2817" s="3">
        <v>217335</v>
      </c>
      <c r="C2817" s="3" t="s">
        <v>22</v>
      </c>
    </row>
    <row r="2818" spans="1:3" ht="45">
      <c r="A2818" s="3" t="s">
        <v>547</v>
      </c>
      <c r="B2818" s="3">
        <v>217338</v>
      </c>
      <c r="C2818" s="3" t="s">
        <v>22</v>
      </c>
    </row>
    <row r="2819" spans="1:3" ht="45">
      <c r="A2819" s="3" t="s">
        <v>547</v>
      </c>
      <c r="B2819" s="3">
        <v>215993</v>
      </c>
      <c r="C2819" s="3" t="s">
        <v>22</v>
      </c>
    </row>
    <row r="2820" spans="1:3" ht="45">
      <c r="A2820" s="3" t="s">
        <v>547</v>
      </c>
      <c r="B2820" s="3">
        <v>348173</v>
      </c>
      <c r="C2820" s="3" t="s">
        <v>22</v>
      </c>
    </row>
    <row r="2821" spans="1:3" ht="45">
      <c r="A2821" s="3" t="s">
        <v>548</v>
      </c>
      <c r="B2821" s="3">
        <v>219873</v>
      </c>
      <c r="C2821" s="3" t="s">
        <v>22</v>
      </c>
    </row>
    <row r="2822" spans="1:3" ht="30">
      <c r="A2822" s="3" t="s">
        <v>450</v>
      </c>
      <c r="B2822" s="3">
        <v>346373</v>
      </c>
      <c r="C2822" s="3" t="s">
        <v>29</v>
      </c>
    </row>
    <row r="2823" spans="1:3" ht="45">
      <c r="A2823" s="3" t="s">
        <v>549</v>
      </c>
      <c r="B2823" s="3">
        <v>347087</v>
      </c>
      <c r="C2823" s="3" t="s">
        <v>22</v>
      </c>
    </row>
    <row r="2824" spans="1:3" ht="45">
      <c r="A2824" s="3" t="s">
        <v>550</v>
      </c>
      <c r="B2824" s="3">
        <v>218940</v>
      </c>
      <c r="C2824" s="3" t="s">
        <v>22</v>
      </c>
    </row>
    <row r="2825" spans="1:3" ht="45">
      <c r="A2825" s="3" t="s">
        <v>550</v>
      </c>
      <c r="B2825" s="3">
        <v>218941</v>
      </c>
      <c r="C2825" s="3" t="s">
        <v>22</v>
      </c>
    </row>
    <row r="2826" spans="1:3" ht="45">
      <c r="A2826" s="3" t="s">
        <v>182</v>
      </c>
      <c r="B2826" s="3">
        <v>347574</v>
      </c>
      <c r="C2826" s="3" t="s">
        <v>13</v>
      </c>
    </row>
    <row r="2827" spans="1:3" ht="45">
      <c r="A2827" s="3" t="s">
        <v>551</v>
      </c>
      <c r="B2827" s="3">
        <v>218888</v>
      </c>
      <c r="C2827" s="3" t="s">
        <v>22</v>
      </c>
    </row>
    <row r="2828" spans="1:3" ht="45">
      <c r="A2828" s="3" t="s">
        <v>551</v>
      </c>
      <c r="B2828" s="3">
        <v>217267</v>
      </c>
      <c r="C2828" s="3" t="s">
        <v>22</v>
      </c>
    </row>
    <row r="2829" spans="1:3" ht="45">
      <c r="A2829" s="3" t="s">
        <v>551</v>
      </c>
      <c r="B2829" s="3">
        <v>347916</v>
      </c>
      <c r="C2829" s="3" t="s">
        <v>22</v>
      </c>
    </row>
    <row r="2830" spans="1:3" ht="45">
      <c r="A2830" s="3" t="s">
        <v>551</v>
      </c>
      <c r="B2830" s="3">
        <v>217260</v>
      </c>
      <c r="C2830" s="3" t="s">
        <v>22</v>
      </c>
    </row>
    <row r="2831" spans="1:3" ht="45">
      <c r="A2831" s="3" t="s">
        <v>551</v>
      </c>
      <c r="B2831" s="3">
        <v>217271</v>
      </c>
      <c r="C2831" s="3" t="s">
        <v>22</v>
      </c>
    </row>
    <row r="2832" spans="1:3" ht="45">
      <c r="A2832" s="3" t="s">
        <v>551</v>
      </c>
      <c r="B2832" s="3">
        <v>217278</v>
      </c>
      <c r="C2832" s="3" t="s">
        <v>22</v>
      </c>
    </row>
    <row r="2833" spans="1:3" ht="45">
      <c r="A2833" s="3" t="s">
        <v>551</v>
      </c>
      <c r="B2833" s="3">
        <v>217255</v>
      </c>
      <c r="C2833" s="3" t="s">
        <v>22</v>
      </c>
    </row>
    <row r="2834" spans="1:3" ht="45">
      <c r="A2834" s="3" t="s">
        <v>551</v>
      </c>
      <c r="B2834" s="3">
        <v>217279</v>
      </c>
      <c r="C2834" s="3" t="s">
        <v>22</v>
      </c>
    </row>
    <row r="2835" spans="1:3" ht="45">
      <c r="A2835" s="3" t="s">
        <v>551</v>
      </c>
      <c r="B2835" s="3">
        <v>217281</v>
      </c>
      <c r="C2835" s="3" t="s">
        <v>22</v>
      </c>
    </row>
    <row r="2836" spans="1:3" ht="45">
      <c r="A2836" s="3" t="s">
        <v>551</v>
      </c>
      <c r="B2836" s="3">
        <v>216336</v>
      </c>
      <c r="C2836" s="3" t="s">
        <v>22</v>
      </c>
    </row>
    <row r="2837" spans="1:3" ht="45">
      <c r="A2837" s="3" t="s">
        <v>551</v>
      </c>
      <c r="B2837" s="3">
        <v>216326</v>
      </c>
      <c r="C2837" s="3" t="s">
        <v>22</v>
      </c>
    </row>
    <row r="2838" spans="1:3" ht="45">
      <c r="A2838" s="3" t="s">
        <v>551</v>
      </c>
      <c r="B2838" s="3">
        <v>216322</v>
      </c>
      <c r="C2838" s="3" t="s">
        <v>22</v>
      </c>
    </row>
    <row r="2839" spans="1:3" ht="45">
      <c r="A2839" s="3" t="s">
        <v>185</v>
      </c>
      <c r="B2839" s="3">
        <v>186923</v>
      </c>
      <c r="C2839" s="3" t="s">
        <v>45</v>
      </c>
    </row>
    <row r="2840" spans="1:3" ht="45">
      <c r="A2840" s="3" t="s">
        <v>552</v>
      </c>
      <c r="B2840" s="3">
        <v>219800</v>
      </c>
      <c r="C2840" s="3" t="s">
        <v>22</v>
      </c>
    </row>
    <row r="2841" spans="1:3" ht="45">
      <c r="A2841" s="3" t="s">
        <v>552</v>
      </c>
      <c r="B2841" s="3">
        <v>219799</v>
      </c>
      <c r="C2841" s="3" t="s">
        <v>22</v>
      </c>
    </row>
    <row r="2842" spans="1:3" ht="45">
      <c r="A2842" s="3" t="s">
        <v>552</v>
      </c>
      <c r="B2842" s="3">
        <v>219798</v>
      </c>
      <c r="C2842" s="3" t="s">
        <v>22</v>
      </c>
    </row>
    <row r="2843" spans="1:3" ht="45">
      <c r="A2843" s="3" t="s">
        <v>552</v>
      </c>
      <c r="B2843" s="3">
        <v>216606</v>
      </c>
      <c r="C2843" s="3" t="s">
        <v>22</v>
      </c>
    </row>
    <row r="2844" spans="1:3" ht="45">
      <c r="A2844" s="3" t="s">
        <v>552</v>
      </c>
      <c r="B2844" s="3">
        <v>216200</v>
      </c>
      <c r="C2844" s="3" t="s">
        <v>22</v>
      </c>
    </row>
    <row r="2845" spans="1:3" ht="30">
      <c r="A2845" s="3" t="s">
        <v>188</v>
      </c>
      <c r="B2845" s="3">
        <v>347238</v>
      </c>
      <c r="C2845" s="3" t="s">
        <v>41</v>
      </c>
    </row>
    <row r="2846" spans="1:3" ht="45">
      <c r="A2846" s="3" t="s">
        <v>189</v>
      </c>
      <c r="B2846" s="3">
        <v>345550</v>
      </c>
      <c r="C2846" s="3" t="s">
        <v>45</v>
      </c>
    </row>
    <row r="2847" spans="1:3" ht="45">
      <c r="A2847" s="3" t="s">
        <v>189</v>
      </c>
      <c r="B2847" s="3">
        <v>346935</v>
      </c>
      <c r="C2847" s="3" t="s">
        <v>37</v>
      </c>
    </row>
    <row r="2848" spans="1:3" ht="45">
      <c r="A2848" s="3" t="s">
        <v>189</v>
      </c>
      <c r="B2848" s="3">
        <v>344937</v>
      </c>
      <c r="C2848" s="3" t="s">
        <v>37</v>
      </c>
    </row>
    <row r="2849" spans="1:3" ht="45">
      <c r="A2849" s="3" t="s">
        <v>189</v>
      </c>
      <c r="B2849" s="3">
        <v>347259</v>
      </c>
      <c r="C2849" s="3" t="s">
        <v>38</v>
      </c>
    </row>
    <row r="2850" spans="1:3" ht="45">
      <c r="A2850" s="3" t="s">
        <v>453</v>
      </c>
      <c r="B2850" s="3">
        <v>79935</v>
      </c>
      <c r="C2850" s="3" t="s">
        <v>12</v>
      </c>
    </row>
    <row r="2851" spans="1:3" ht="45">
      <c r="A2851" s="3" t="s">
        <v>553</v>
      </c>
      <c r="B2851" s="3">
        <v>214653</v>
      </c>
      <c r="C2851" s="3" t="s">
        <v>22</v>
      </c>
    </row>
    <row r="2852" spans="1:3" ht="45">
      <c r="A2852" s="3" t="s">
        <v>553</v>
      </c>
      <c r="B2852" s="3">
        <v>214652</v>
      </c>
      <c r="C2852" s="3" t="s">
        <v>22</v>
      </c>
    </row>
    <row r="2853" spans="1:3" ht="45">
      <c r="A2853" s="3" t="s">
        <v>554</v>
      </c>
      <c r="B2853" s="3">
        <v>216514</v>
      </c>
      <c r="C2853" s="3" t="s">
        <v>22</v>
      </c>
    </row>
    <row r="2854" spans="1:3" ht="45">
      <c r="A2854" s="3" t="s">
        <v>554</v>
      </c>
      <c r="B2854" s="3">
        <v>216476</v>
      </c>
      <c r="C2854" s="3" t="s">
        <v>22</v>
      </c>
    </row>
    <row r="2855" spans="1:3" ht="45">
      <c r="A2855" s="3" t="s">
        <v>554</v>
      </c>
      <c r="B2855" s="3">
        <v>216480</v>
      </c>
      <c r="C2855" s="3" t="s">
        <v>22</v>
      </c>
    </row>
    <row r="2856" spans="1:3" ht="45">
      <c r="A2856" s="3" t="s">
        <v>554</v>
      </c>
      <c r="B2856" s="3">
        <v>216446</v>
      </c>
      <c r="C2856" s="3" t="s">
        <v>22</v>
      </c>
    </row>
    <row r="2857" spans="1:3" ht="45">
      <c r="A2857" s="3" t="s">
        <v>554</v>
      </c>
      <c r="B2857" s="3">
        <v>216431</v>
      </c>
      <c r="C2857" s="3" t="s">
        <v>22</v>
      </c>
    </row>
    <row r="2858" spans="1:3" ht="45">
      <c r="A2858" s="3" t="s">
        <v>191</v>
      </c>
      <c r="B2858" s="3">
        <v>214619</v>
      </c>
      <c r="C2858" s="3" t="s">
        <v>22</v>
      </c>
    </row>
    <row r="2859" spans="1:3" ht="45">
      <c r="A2859" s="3" t="s">
        <v>191</v>
      </c>
      <c r="B2859" s="3">
        <v>347813</v>
      </c>
      <c r="C2859" s="3" t="s">
        <v>22</v>
      </c>
    </row>
    <row r="2860" spans="1:3" ht="45">
      <c r="A2860" s="3" t="s">
        <v>191</v>
      </c>
      <c r="B2860" s="3">
        <v>216559</v>
      </c>
      <c r="C2860" s="3" t="s">
        <v>22</v>
      </c>
    </row>
    <row r="2861" spans="1:3" ht="45">
      <c r="A2861" s="3" t="s">
        <v>191</v>
      </c>
      <c r="B2861" s="3">
        <v>347700</v>
      </c>
      <c r="C2861" s="3" t="s">
        <v>22</v>
      </c>
    </row>
    <row r="2862" spans="1:3" ht="45">
      <c r="A2862" s="3" t="s">
        <v>191</v>
      </c>
      <c r="B2862" s="3">
        <v>216571</v>
      </c>
      <c r="C2862" s="3" t="s">
        <v>22</v>
      </c>
    </row>
    <row r="2863" spans="1:3" ht="45">
      <c r="A2863" s="3" t="s">
        <v>191</v>
      </c>
      <c r="B2863" s="3">
        <v>216493</v>
      </c>
      <c r="C2863" s="3" t="s">
        <v>22</v>
      </c>
    </row>
    <row r="2864" spans="1:3" ht="45">
      <c r="A2864" s="3" t="s">
        <v>191</v>
      </c>
      <c r="B2864" s="3">
        <v>216601</v>
      </c>
      <c r="C2864" s="3" t="s">
        <v>22</v>
      </c>
    </row>
    <row r="2865" spans="1:3" ht="45">
      <c r="A2865" s="3" t="s">
        <v>191</v>
      </c>
      <c r="B2865" s="3">
        <v>216618</v>
      </c>
      <c r="C2865" s="3" t="s">
        <v>22</v>
      </c>
    </row>
    <row r="2866" spans="1:3" ht="45">
      <c r="A2866" s="3" t="s">
        <v>191</v>
      </c>
      <c r="B2866" s="3">
        <v>216467</v>
      </c>
      <c r="C2866" s="3" t="s">
        <v>22</v>
      </c>
    </row>
    <row r="2867" spans="1:3" ht="45">
      <c r="A2867" s="3" t="s">
        <v>192</v>
      </c>
      <c r="B2867" s="3">
        <v>214641</v>
      </c>
      <c r="C2867" s="3" t="s">
        <v>22</v>
      </c>
    </row>
    <row r="2868" spans="1:3" ht="45">
      <c r="A2868" s="3" t="s">
        <v>192</v>
      </c>
      <c r="B2868" s="3">
        <v>214644</v>
      </c>
      <c r="C2868" s="3" t="s">
        <v>22</v>
      </c>
    </row>
    <row r="2869" spans="1:3" ht="45">
      <c r="A2869" s="3" t="s">
        <v>192</v>
      </c>
      <c r="B2869" s="3">
        <v>214642</v>
      </c>
      <c r="C2869" s="3" t="s">
        <v>22</v>
      </c>
    </row>
    <row r="2870" spans="1:3" ht="45">
      <c r="A2870" s="3" t="s">
        <v>192</v>
      </c>
      <c r="B2870" s="3">
        <v>216533</v>
      </c>
      <c r="C2870" s="3" t="s">
        <v>22</v>
      </c>
    </row>
    <row r="2871" spans="1:3" ht="45">
      <c r="A2871" s="3" t="s">
        <v>192</v>
      </c>
      <c r="B2871" s="3">
        <v>216548</v>
      </c>
      <c r="C2871" s="3" t="s">
        <v>22</v>
      </c>
    </row>
    <row r="2872" spans="1:3" ht="45">
      <c r="A2872" s="3" t="s">
        <v>192</v>
      </c>
      <c r="B2872" s="3">
        <v>216546</v>
      </c>
      <c r="C2872" s="3" t="s">
        <v>22</v>
      </c>
    </row>
    <row r="2873" spans="1:3" ht="45">
      <c r="A2873" s="3" t="s">
        <v>192</v>
      </c>
      <c r="B2873" s="3">
        <v>216545</v>
      </c>
      <c r="C2873" s="3" t="s">
        <v>22</v>
      </c>
    </row>
    <row r="2874" spans="1:3" ht="45">
      <c r="A2874" s="3" t="s">
        <v>192</v>
      </c>
      <c r="B2874" s="3">
        <v>216516</v>
      </c>
      <c r="C2874" s="3" t="s">
        <v>22</v>
      </c>
    </row>
    <row r="2875" spans="1:3" ht="45">
      <c r="A2875" s="3" t="s">
        <v>192</v>
      </c>
      <c r="B2875" s="3">
        <v>216538</v>
      </c>
      <c r="C2875" s="3" t="s">
        <v>22</v>
      </c>
    </row>
    <row r="2876" spans="1:3" ht="45">
      <c r="A2876" s="3" t="s">
        <v>192</v>
      </c>
      <c r="B2876" s="3">
        <v>216510</v>
      </c>
      <c r="C2876" s="3" t="s">
        <v>22</v>
      </c>
    </row>
    <row r="2877" spans="1:3" ht="45">
      <c r="A2877" s="3" t="s">
        <v>192</v>
      </c>
      <c r="B2877" s="3">
        <v>216503</v>
      </c>
      <c r="C2877" s="3" t="s">
        <v>22</v>
      </c>
    </row>
    <row r="2878" spans="1:3" ht="45">
      <c r="A2878" s="3" t="s">
        <v>192</v>
      </c>
      <c r="B2878" s="3">
        <v>216511</v>
      </c>
      <c r="C2878" s="3" t="s">
        <v>22</v>
      </c>
    </row>
    <row r="2879" spans="1:3" ht="45">
      <c r="A2879" s="3" t="s">
        <v>192</v>
      </c>
      <c r="B2879" s="3">
        <v>216483</v>
      </c>
      <c r="C2879" s="3" t="s">
        <v>22</v>
      </c>
    </row>
    <row r="2880" spans="1:3" ht="45">
      <c r="A2880" s="3" t="s">
        <v>192</v>
      </c>
      <c r="B2880" s="3">
        <v>216477</v>
      </c>
      <c r="C2880" s="3" t="s">
        <v>22</v>
      </c>
    </row>
    <row r="2881" spans="1:3" ht="45">
      <c r="A2881" s="3" t="s">
        <v>454</v>
      </c>
      <c r="B2881" s="3">
        <v>347384</v>
      </c>
      <c r="C2881" s="3" t="s">
        <v>37</v>
      </c>
    </row>
    <row r="2882" spans="1:3" ht="45">
      <c r="A2882" s="3" t="s">
        <v>454</v>
      </c>
      <c r="B2882" s="3">
        <v>347792</v>
      </c>
      <c r="C2882" s="3" t="s">
        <v>37</v>
      </c>
    </row>
    <row r="2883" spans="1:3" ht="45">
      <c r="A2883" s="3" t="s">
        <v>454</v>
      </c>
      <c r="B2883" s="3">
        <v>346384</v>
      </c>
      <c r="C2883" s="3" t="s">
        <v>38</v>
      </c>
    </row>
    <row r="2884" spans="1:3" ht="45">
      <c r="A2884" s="3" t="s">
        <v>193</v>
      </c>
      <c r="B2884" s="3">
        <v>347271</v>
      </c>
      <c r="C2884" s="3" t="s">
        <v>46</v>
      </c>
    </row>
    <row r="2885" spans="1:3" ht="45">
      <c r="A2885" s="3" t="s">
        <v>455</v>
      </c>
      <c r="B2885" s="3">
        <v>214251</v>
      </c>
      <c r="C2885" s="3" t="s">
        <v>22</v>
      </c>
    </row>
    <row r="2886" spans="1:3" ht="45">
      <c r="A2886" s="3" t="s">
        <v>455</v>
      </c>
      <c r="B2886" s="3">
        <v>347233</v>
      </c>
      <c r="C2886" s="3" t="s">
        <v>22</v>
      </c>
    </row>
    <row r="2887" spans="1:3" ht="45">
      <c r="A2887" s="3" t="s">
        <v>455</v>
      </c>
      <c r="B2887" s="3">
        <v>347508</v>
      </c>
      <c r="C2887" s="3" t="s">
        <v>22</v>
      </c>
    </row>
    <row r="2888" spans="1:3" ht="45">
      <c r="A2888" s="3" t="s">
        <v>195</v>
      </c>
      <c r="B2888" s="3">
        <v>344870</v>
      </c>
      <c r="C2888" s="3" t="s">
        <v>22</v>
      </c>
    </row>
    <row r="2889" spans="1:3" ht="45">
      <c r="A2889" s="3" t="s">
        <v>196</v>
      </c>
      <c r="B2889" s="3">
        <v>182237</v>
      </c>
      <c r="C2889" s="3" t="s">
        <v>45</v>
      </c>
    </row>
    <row r="2890" spans="1:3" ht="45">
      <c r="A2890" s="3" t="s">
        <v>196</v>
      </c>
      <c r="B2890" s="3">
        <v>182238</v>
      </c>
      <c r="C2890" s="3" t="s">
        <v>45</v>
      </c>
    </row>
    <row r="2891" spans="1:3" ht="30">
      <c r="A2891" s="3" t="s">
        <v>555</v>
      </c>
      <c r="B2891" s="3">
        <v>139621</v>
      </c>
      <c r="C2891" s="3" t="s">
        <v>46</v>
      </c>
    </row>
    <row r="2892" spans="1:3" ht="45">
      <c r="A2892" s="3" t="s">
        <v>197</v>
      </c>
      <c r="B2892" s="3">
        <v>341916</v>
      </c>
      <c r="C2892" s="3" t="s">
        <v>3</v>
      </c>
    </row>
    <row r="2893" spans="1:3" ht="45">
      <c r="A2893" s="3" t="s">
        <v>197</v>
      </c>
      <c r="B2893" s="3">
        <v>343621</v>
      </c>
      <c r="C2893" s="3" t="s">
        <v>3</v>
      </c>
    </row>
    <row r="2894" spans="1:3" ht="45">
      <c r="A2894" s="3" t="s">
        <v>197</v>
      </c>
      <c r="B2894" s="3">
        <v>345444</v>
      </c>
      <c r="C2894" s="3" t="s">
        <v>3</v>
      </c>
    </row>
    <row r="2895" spans="1:3" ht="45">
      <c r="A2895" s="3" t="s">
        <v>197</v>
      </c>
      <c r="B2895" s="3">
        <v>344816</v>
      </c>
      <c r="C2895" s="3" t="s">
        <v>52</v>
      </c>
    </row>
    <row r="2896" spans="1:3" ht="45">
      <c r="A2896" s="3" t="s">
        <v>197</v>
      </c>
      <c r="B2896" s="3">
        <v>344868</v>
      </c>
      <c r="C2896" s="3" t="s">
        <v>57</v>
      </c>
    </row>
    <row r="2897" spans="1:3" ht="45">
      <c r="A2897" s="3" t="s">
        <v>198</v>
      </c>
      <c r="B2897" s="3">
        <v>347236</v>
      </c>
      <c r="C2897" s="3" t="s">
        <v>35</v>
      </c>
    </row>
    <row r="2898" spans="1:3" ht="45">
      <c r="A2898" s="3" t="s">
        <v>199</v>
      </c>
      <c r="B2898" s="3">
        <v>344936</v>
      </c>
      <c r="C2898" s="3" t="s">
        <v>22</v>
      </c>
    </row>
    <row r="2899" spans="1:3" ht="45">
      <c r="A2899" s="3" t="s">
        <v>201</v>
      </c>
      <c r="B2899" s="3">
        <v>346208</v>
      </c>
      <c r="C2899" s="3" t="s">
        <v>31</v>
      </c>
    </row>
    <row r="2900" spans="1:3" ht="45">
      <c r="A2900" s="3" t="s">
        <v>201</v>
      </c>
      <c r="B2900" s="3">
        <v>344969</v>
      </c>
      <c r="C2900" s="3" t="s">
        <v>28</v>
      </c>
    </row>
    <row r="2901" spans="1:3" ht="45">
      <c r="A2901" s="3" t="s">
        <v>201</v>
      </c>
      <c r="B2901" s="3">
        <v>347251</v>
      </c>
      <c r="C2901" s="3" t="s">
        <v>47</v>
      </c>
    </row>
    <row r="2902" spans="1:3" ht="30">
      <c r="A2902" s="3" t="s">
        <v>202</v>
      </c>
      <c r="B2902" s="3">
        <v>343625</v>
      </c>
      <c r="C2902" s="3" t="s">
        <v>3</v>
      </c>
    </row>
    <row r="2903" spans="1:3" ht="30">
      <c r="A2903" s="3" t="s">
        <v>202</v>
      </c>
      <c r="B2903" s="3">
        <v>347084</v>
      </c>
      <c r="C2903" s="3" t="s">
        <v>3</v>
      </c>
    </row>
    <row r="2904" spans="1:3" ht="30">
      <c r="A2904" s="3" t="s">
        <v>202</v>
      </c>
      <c r="B2904" s="3">
        <v>347378</v>
      </c>
      <c r="C2904" s="3" t="s">
        <v>3</v>
      </c>
    </row>
    <row r="2905" spans="1:3" ht="30">
      <c r="A2905" s="3" t="s">
        <v>202</v>
      </c>
      <c r="B2905" s="3">
        <v>343628</v>
      </c>
      <c r="C2905" s="3" t="s">
        <v>3</v>
      </c>
    </row>
    <row r="2906" spans="1:3" ht="30">
      <c r="A2906" s="3" t="s">
        <v>202</v>
      </c>
      <c r="B2906" s="3">
        <v>120722</v>
      </c>
      <c r="C2906" s="3" t="s">
        <v>3</v>
      </c>
    </row>
    <row r="2907" spans="1:3" ht="30">
      <c r="A2907" s="3" t="s">
        <v>202</v>
      </c>
      <c r="B2907" s="3">
        <v>344672</v>
      </c>
      <c r="C2907" s="3" t="s">
        <v>58</v>
      </c>
    </row>
    <row r="2908" spans="1:3" ht="45">
      <c r="A2908" s="3" t="s">
        <v>203</v>
      </c>
      <c r="B2908" s="3">
        <v>319439</v>
      </c>
      <c r="C2908" s="3" t="s">
        <v>11</v>
      </c>
    </row>
    <row r="2909" spans="1:3" ht="60">
      <c r="A2909" s="3" t="s">
        <v>204</v>
      </c>
      <c r="B2909" s="3">
        <v>346003</v>
      </c>
      <c r="C2909" s="3" t="s">
        <v>37</v>
      </c>
    </row>
    <row r="2910" spans="1:3" ht="60">
      <c r="A2910" s="3" t="s">
        <v>204</v>
      </c>
      <c r="B2910" s="3">
        <v>346933</v>
      </c>
      <c r="C2910" s="3" t="s">
        <v>37</v>
      </c>
    </row>
    <row r="2911" spans="1:3" ht="60">
      <c r="A2911" s="3" t="s">
        <v>204</v>
      </c>
      <c r="B2911" s="3">
        <v>346934</v>
      </c>
      <c r="C2911" s="3" t="s">
        <v>37</v>
      </c>
    </row>
    <row r="2912" spans="1:3" ht="60">
      <c r="A2912" s="3" t="s">
        <v>204</v>
      </c>
      <c r="B2912" s="3">
        <v>345072</v>
      </c>
      <c r="C2912" s="3" t="s">
        <v>37</v>
      </c>
    </row>
    <row r="2913" spans="1:3" ht="45">
      <c r="A2913" s="3" t="s">
        <v>205</v>
      </c>
      <c r="B2913" s="3">
        <v>344805</v>
      </c>
      <c r="C2913" s="3" t="s">
        <v>15</v>
      </c>
    </row>
    <row r="2914" spans="1:3" ht="45">
      <c r="A2914" s="3" t="s">
        <v>205</v>
      </c>
      <c r="B2914" s="3">
        <v>344747</v>
      </c>
      <c r="C2914" s="3" t="s">
        <v>13</v>
      </c>
    </row>
    <row r="2915" spans="1:3" ht="45">
      <c r="A2915" s="3" t="s">
        <v>205</v>
      </c>
      <c r="B2915" s="3">
        <v>81022</v>
      </c>
      <c r="C2915" s="3" t="s">
        <v>13</v>
      </c>
    </row>
    <row r="2916" spans="1:3" ht="45">
      <c r="A2916" s="3" t="s">
        <v>207</v>
      </c>
      <c r="B2916" s="3">
        <v>346213</v>
      </c>
      <c r="C2916" s="3" t="s">
        <v>29</v>
      </c>
    </row>
    <row r="2917" spans="1:3" ht="45">
      <c r="A2917" s="3" t="s">
        <v>207</v>
      </c>
      <c r="B2917" s="3">
        <v>347188</v>
      </c>
      <c r="C2917" s="3" t="s">
        <v>29</v>
      </c>
    </row>
    <row r="2918" spans="1:3" ht="45">
      <c r="A2918" s="3" t="s">
        <v>207</v>
      </c>
      <c r="B2918" s="3">
        <v>344996</v>
      </c>
      <c r="C2918" s="3" t="s">
        <v>35</v>
      </c>
    </row>
    <row r="2919" spans="1:3" ht="45">
      <c r="A2919" s="3" t="s">
        <v>208</v>
      </c>
      <c r="B2919" s="3">
        <v>343636</v>
      </c>
      <c r="C2919" s="3" t="s">
        <v>3</v>
      </c>
    </row>
    <row r="2920" spans="1:3" ht="45">
      <c r="A2920" s="3" t="s">
        <v>208</v>
      </c>
      <c r="B2920" s="3">
        <v>343637</v>
      </c>
      <c r="C2920" s="3" t="s">
        <v>3</v>
      </c>
    </row>
    <row r="2921" spans="1:3" ht="45">
      <c r="A2921" s="3" t="s">
        <v>208</v>
      </c>
      <c r="B2921" s="3">
        <v>120419</v>
      </c>
      <c r="C2921" s="3" t="s">
        <v>3</v>
      </c>
    </row>
    <row r="2922" spans="1:3" ht="45">
      <c r="A2922" s="3" t="s">
        <v>208</v>
      </c>
      <c r="B2922" s="3">
        <v>342271</v>
      </c>
      <c r="C2922" s="3" t="s">
        <v>3</v>
      </c>
    </row>
    <row r="2923" spans="1:3" ht="45">
      <c r="A2923" s="3" t="s">
        <v>208</v>
      </c>
      <c r="B2923" s="3">
        <v>141581</v>
      </c>
      <c r="C2923" s="3" t="s">
        <v>57</v>
      </c>
    </row>
    <row r="2924" spans="1:3" ht="45">
      <c r="A2924" s="3" t="s">
        <v>208</v>
      </c>
      <c r="B2924" s="3">
        <v>347240</v>
      </c>
      <c r="C2924" s="3" t="s">
        <v>57</v>
      </c>
    </row>
    <row r="2925" spans="1:3" ht="45">
      <c r="A2925" s="3" t="s">
        <v>208</v>
      </c>
      <c r="B2925" s="3">
        <v>153330</v>
      </c>
      <c r="C2925" s="3" t="s">
        <v>58</v>
      </c>
    </row>
    <row r="2926" spans="1:3" ht="45">
      <c r="A2926" s="3" t="s">
        <v>209</v>
      </c>
      <c r="B2926" s="3">
        <v>347237</v>
      </c>
      <c r="C2926" s="3" t="s">
        <v>35</v>
      </c>
    </row>
    <row r="2927" spans="1:3" ht="45">
      <c r="A2927" s="3" t="s">
        <v>209</v>
      </c>
      <c r="B2927" s="3">
        <v>347415</v>
      </c>
      <c r="C2927" s="3" t="s">
        <v>35</v>
      </c>
    </row>
    <row r="2928" spans="1:3" ht="45">
      <c r="A2928" s="3" t="s">
        <v>210</v>
      </c>
      <c r="B2928" s="3">
        <v>337379</v>
      </c>
      <c r="C2928" s="3" t="s">
        <v>7</v>
      </c>
    </row>
    <row r="2929" spans="1:3" ht="30">
      <c r="A2929" s="3" t="s">
        <v>211</v>
      </c>
      <c r="B2929" s="3">
        <v>344869</v>
      </c>
      <c r="C2929" s="3" t="s">
        <v>35</v>
      </c>
    </row>
    <row r="2930" spans="1:3" ht="45">
      <c r="A2930" s="3" t="s">
        <v>212</v>
      </c>
      <c r="B2930" s="3">
        <v>345076</v>
      </c>
      <c r="C2930" s="3" t="s">
        <v>35</v>
      </c>
    </row>
    <row r="2931" spans="1:3" ht="45">
      <c r="A2931" s="3" t="s">
        <v>212</v>
      </c>
      <c r="B2931" s="3">
        <v>255758</v>
      </c>
      <c r="C2931" s="3" t="s">
        <v>45</v>
      </c>
    </row>
    <row r="2932" spans="1:3" ht="45">
      <c r="A2932" s="3" t="s">
        <v>457</v>
      </c>
      <c r="B2932" s="3">
        <v>347129</v>
      </c>
      <c r="C2932" s="3" t="s">
        <v>22</v>
      </c>
    </row>
    <row r="2933" spans="1:3" ht="30">
      <c r="A2933" s="3" t="s">
        <v>458</v>
      </c>
      <c r="B2933" s="3">
        <v>319063</v>
      </c>
      <c r="C2933" s="3" t="s">
        <v>47</v>
      </c>
    </row>
    <row r="2934" spans="1:3" ht="45">
      <c r="A2934" s="3" t="s">
        <v>213</v>
      </c>
      <c r="B2934" s="3">
        <v>343416</v>
      </c>
      <c r="C2934" s="3" t="s">
        <v>3</v>
      </c>
    </row>
    <row r="2935" spans="1:3" ht="45">
      <c r="A2935" s="3" t="s">
        <v>213</v>
      </c>
      <c r="B2935" s="3">
        <v>126926</v>
      </c>
      <c r="C2935" s="3" t="s">
        <v>44</v>
      </c>
    </row>
    <row r="2936" spans="1:3" ht="45">
      <c r="A2936" s="3" t="s">
        <v>213</v>
      </c>
      <c r="B2936" s="3">
        <v>344678</v>
      </c>
      <c r="C2936" s="3" t="s">
        <v>44</v>
      </c>
    </row>
    <row r="2937" spans="1:3" ht="45">
      <c r="A2937" s="3" t="s">
        <v>213</v>
      </c>
      <c r="B2937" s="3">
        <v>346888</v>
      </c>
      <c r="C2937" s="3" t="s">
        <v>44</v>
      </c>
    </row>
    <row r="2938" spans="1:3" ht="45">
      <c r="A2938" s="3" t="s">
        <v>213</v>
      </c>
      <c r="B2938" s="3">
        <v>346889</v>
      </c>
      <c r="C2938" s="3" t="s">
        <v>44</v>
      </c>
    </row>
    <row r="2939" spans="1:3" ht="45">
      <c r="A2939" s="3" t="s">
        <v>213</v>
      </c>
      <c r="B2939" s="3">
        <v>153489</v>
      </c>
      <c r="C2939" s="3" t="s">
        <v>58</v>
      </c>
    </row>
    <row r="2940" spans="1:3" ht="60">
      <c r="A2940" s="3" t="s">
        <v>215</v>
      </c>
      <c r="B2940" s="3">
        <v>347249</v>
      </c>
      <c r="C2940" s="3" t="s">
        <v>46</v>
      </c>
    </row>
    <row r="2941" spans="1:3" ht="30">
      <c r="A2941" s="3" t="s">
        <v>216</v>
      </c>
      <c r="B2941" s="3">
        <v>346897</v>
      </c>
      <c r="C2941" s="3" t="s">
        <v>44</v>
      </c>
    </row>
    <row r="2942" spans="1:3" ht="30">
      <c r="A2942" s="3" t="s">
        <v>216</v>
      </c>
      <c r="B2942" s="3">
        <v>347416</v>
      </c>
      <c r="C2942" s="3" t="s">
        <v>44</v>
      </c>
    </row>
    <row r="2943" spans="1:3" ht="30">
      <c r="A2943" s="3" t="s">
        <v>216</v>
      </c>
      <c r="B2943" s="3">
        <v>347417</v>
      </c>
      <c r="C2943" s="3" t="s">
        <v>44</v>
      </c>
    </row>
    <row r="2944" spans="1:3" ht="30">
      <c r="A2944" s="3" t="s">
        <v>216</v>
      </c>
      <c r="B2944" s="3">
        <v>344770</v>
      </c>
      <c r="C2944" s="3" t="s">
        <v>6</v>
      </c>
    </row>
    <row r="2945" spans="1:3" ht="30">
      <c r="A2945" s="3" t="s">
        <v>216</v>
      </c>
      <c r="B2945" s="3">
        <v>347305</v>
      </c>
      <c r="C2945" s="3" t="s">
        <v>6</v>
      </c>
    </row>
    <row r="2946" spans="1:3" ht="30">
      <c r="A2946" s="3" t="s">
        <v>216</v>
      </c>
      <c r="B2946" s="3">
        <v>347768</v>
      </c>
      <c r="C2946" s="3" t="s">
        <v>6</v>
      </c>
    </row>
    <row r="2947" spans="1:3" ht="45">
      <c r="A2947" s="3" t="s">
        <v>217</v>
      </c>
      <c r="B2947" s="3">
        <v>344961</v>
      </c>
      <c r="C2947" s="3" t="s">
        <v>37</v>
      </c>
    </row>
    <row r="2948" spans="1:3" ht="45">
      <c r="A2948" s="3" t="s">
        <v>218</v>
      </c>
      <c r="B2948" s="3">
        <v>119557</v>
      </c>
      <c r="C2948" s="3" t="s">
        <v>4</v>
      </c>
    </row>
    <row r="2949" spans="1:3" ht="45">
      <c r="A2949" s="3" t="s">
        <v>218</v>
      </c>
      <c r="B2949" s="3">
        <v>119570</v>
      </c>
      <c r="C2949" s="3" t="s">
        <v>4</v>
      </c>
    </row>
    <row r="2950" spans="1:3" ht="45">
      <c r="A2950" s="3" t="s">
        <v>218</v>
      </c>
      <c r="B2950" s="3">
        <v>347575</v>
      </c>
      <c r="C2950" s="3" t="s">
        <v>52</v>
      </c>
    </row>
    <row r="2951" spans="1:3" ht="45">
      <c r="A2951" s="3" t="s">
        <v>218</v>
      </c>
      <c r="B2951" s="3">
        <v>347560</v>
      </c>
      <c r="C2951" s="3" t="s">
        <v>52</v>
      </c>
    </row>
    <row r="2952" spans="1:3" ht="45">
      <c r="A2952" s="3" t="s">
        <v>218</v>
      </c>
      <c r="B2952" s="3">
        <v>344853</v>
      </c>
      <c r="C2952" s="3" t="s">
        <v>44</v>
      </c>
    </row>
    <row r="2953" spans="1:3" ht="45">
      <c r="A2953" s="3" t="s">
        <v>218</v>
      </c>
      <c r="B2953" s="3">
        <v>346884</v>
      </c>
      <c r="C2953" s="3" t="s">
        <v>44</v>
      </c>
    </row>
    <row r="2954" spans="1:3" ht="45">
      <c r="A2954" s="3" t="s">
        <v>218</v>
      </c>
      <c r="B2954" s="3">
        <v>344673</v>
      </c>
      <c r="C2954" s="3" t="s">
        <v>58</v>
      </c>
    </row>
    <row r="2955" spans="1:3" ht="45">
      <c r="A2955" s="3" t="s">
        <v>219</v>
      </c>
      <c r="B2955" s="3">
        <v>171465</v>
      </c>
      <c r="C2955" s="3" t="s">
        <v>47</v>
      </c>
    </row>
    <row r="2956" spans="1:3" ht="45">
      <c r="A2956" s="3" t="s">
        <v>219</v>
      </c>
      <c r="B2956" s="3">
        <v>171463</v>
      </c>
      <c r="C2956" s="3" t="s">
        <v>47</v>
      </c>
    </row>
    <row r="2957" spans="1:3" ht="45">
      <c r="A2957" s="3" t="s">
        <v>219</v>
      </c>
      <c r="B2957" s="3">
        <v>344701</v>
      </c>
      <c r="C2957" s="3" t="s">
        <v>47</v>
      </c>
    </row>
    <row r="2958" spans="1:3" ht="45">
      <c r="A2958" s="3" t="s">
        <v>219</v>
      </c>
      <c r="B2958" s="3">
        <v>344708</v>
      </c>
      <c r="C2958" s="3" t="s">
        <v>47</v>
      </c>
    </row>
    <row r="2959" spans="1:3" ht="30">
      <c r="A2959" s="3" t="s">
        <v>220</v>
      </c>
      <c r="B2959" s="3">
        <v>344710</v>
      </c>
      <c r="C2959" s="3" t="s">
        <v>14</v>
      </c>
    </row>
    <row r="2960" spans="1:3" ht="30">
      <c r="A2960" s="3" t="s">
        <v>220</v>
      </c>
      <c r="B2960" s="3">
        <v>347979</v>
      </c>
      <c r="C2960" s="3" t="s">
        <v>19</v>
      </c>
    </row>
    <row r="2961" spans="1:3" ht="30">
      <c r="A2961" s="3" t="s">
        <v>220</v>
      </c>
      <c r="B2961" s="3">
        <v>347963</v>
      </c>
      <c r="C2961" s="3" t="s">
        <v>19</v>
      </c>
    </row>
    <row r="2962" spans="1:3" ht="30">
      <c r="A2962" s="3" t="s">
        <v>220</v>
      </c>
      <c r="B2962" s="3">
        <v>347964</v>
      </c>
      <c r="C2962" s="3" t="s">
        <v>19</v>
      </c>
    </row>
    <row r="2963" spans="1:3" ht="30">
      <c r="A2963" s="3" t="s">
        <v>220</v>
      </c>
      <c r="B2963" s="3">
        <v>347978</v>
      </c>
      <c r="C2963" s="3" t="s">
        <v>19</v>
      </c>
    </row>
    <row r="2964" spans="1:3" ht="45">
      <c r="A2964" s="3" t="s">
        <v>221</v>
      </c>
      <c r="B2964" s="3">
        <v>343458</v>
      </c>
      <c r="C2964" s="3" t="s">
        <v>4</v>
      </c>
    </row>
    <row r="2965" spans="1:3" ht="45">
      <c r="A2965" s="3" t="s">
        <v>221</v>
      </c>
      <c r="B2965" s="3">
        <v>344700</v>
      </c>
      <c r="C2965" s="3" t="s">
        <v>52</v>
      </c>
    </row>
    <row r="2966" spans="1:3" ht="45">
      <c r="A2966" s="3" t="s">
        <v>221</v>
      </c>
      <c r="B2966" s="3">
        <v>344723</v>
      </c>
      <c r="C2966" s="3" t="s">
        <v>6</v>
      </c>
    </row>
    <row r="2967" spans="1:3" ht="45">
      <c r="A2967" s="3" t="s">
        <v>221</v>
      </c>
      <c r="B2967" s="3">
        <v>344730</v>
      </c>
      <c r="C2967" s="3" t="s">
        <v>6</v>
      </c>
    </row>
    <row r="2968" spans="1:3" ht="45">
      <c r="A2968" s="3" t="s">
        <v>222</v>
      </c>
      <c r="B2968" s="3">
        <v>344991</v>
      </c>
      <c r="C2968" s="3" t="s">
        <v>47</v>
      </c>
    </row>
    <row r="2969" spans="1:3" ht="45">
      <c r="A2969" s="3" t="s">
        <v>222</v>
      </c>
      <c r="B2969" s="3">
        <v>171399</v>
      </c>
      <c r="C2969" s="3" t="s">
        <v>47</v>
      </c>
    </row>
    <row r="2970" spans="1:3" ht="45">
      <c r="A2970" s="3" t="s">
        <v>556</v>
      </c>
      <c r="B2970" s="3">
        <v>344608</v>
      </c>
      <c r="C2970" s="3" t="s">
        <v>18</v>
      </c>
    </row>
    <row r="2971" spans="1:3" ht="45">
      <c r="A2971" s="3" t="s">
        <v>556</v>
      </c>
      <c r="B2971" s="3">
        <v>294760</v>
      </c>
      <c r="C2971" s="3" t="s">
        <v>18</v>
      </c>
    </row>
    <row r="2972" spans="1:3" ht="45">
      <c r="A2972" s="3" t="s">
        <v>556</v>
      </c>
      <c r="B2972" s="3">
        <v>347178</v>
      </c>
      <c r="C2972" s="3" t="s">
        <v>18</v>
      </c>
    </row>
    <row r="2973" spans="1:3" ht="30">
      <c r="A2973" s="3" t="s">
        <v>557</v>
      </c>
      <c r="B2973" s="3">
        <v>344955</v>
      </c>
      <c r="C2973" s="3" t="s">
        <v>19</v>
      </c>
    </row>
    <row r="2974" spans="1:3" ht="30">
      <c r="A2974" s="3" t="s">
        <v>224</v>
      </c>
      <c r="B2974" s="3">
        <v>277941</v>
      </c>
      <c r="C2974" s="3" t="s">
        <v>11</v>
      </c>
    </row>
    <row r="2975" spans="1:3" ht="30">
      <c r="A2975" s="3" t="s">
        <v>224</v>
      </c>
      <c r="B2975" s="3">
        <v>344948</v>
      </c>
      <c r="C2975" s="3" t="s">
        <v>15</v>
      </c>
    </row>
    <row r="2976" spans="1:3" ht="30">
      <c r="A2976" s="3" t="s">
        <v>224</v>
      </c>
      <c r="B2976" s="3">
        <v>78091</v>
      </c>
      <c r="C2976" s="3" t="s">
        <v>43</v>
      </c>
    </row>
    <row r="2977" spans="1:3" ht="30">
      <c r="A2977" s="3" t="s">
        <v>224</v>
      </c>
      <c r="B2977" s="3">
        <v>344976</v>
      </c>
      <c r="C2977" s="3" t="s">
        <v>43</v>
      </c>
    </row>
    <row r="2978" spans="1:3" ht="30">
      <c r="A2978" s="3" t="s">
        <v>224</v>
      </c>
      <c r="B2978" s="3">
        <v>346955</v>
      </c>
      <c r="C2978" s="3" t="s">
        <v>43</v>
      </c>
    </row>
    <row r="2979" spans="1:3" ht="30">
      <c r="A2979" s="3" t="s">
        <v>224</v>
      </c>
      <c r="B2979" s="3">
        <v>270539</v>
      </c>
      <c r="C2979" s="3" t="s">
        <v>43</v>
      </c>
    </row>
    <row r="2980" spans="1:3" ht="30">
      <c r="A2980" s="3" t="s">
        <v>224</v>
      </c>
      <c r="B2980" s="3">
        <v>346386</v>
      </c>
      <c r="C2980" s="3" t="s">
        <v>43</v>
      </c>
    </row>
    <row r="2981" spans="1:3" ht="30">
      <c r="A2981" s="3" t="s">
        <v>224</v>
      </c>
      <c r="B2981" s="3">
        <v>347052</v>
      </c>
      <c r="C2981" s="3" t="s">
        <v>13</v>
      </c>
    </row>
    <row r="2982" spans="1:3" ht="45">
      <c r="A2982" s="3" t="s">
        <v>226</v>
      </c>
      <c r="B2982" s="3">
        <v>345522</v>
      </c>
      <c r="C2982" s="3" t="s">
        <v>18</v>
      </c>
    </row>
    <row r="2983" spans="1:3" ht="30">
      <c r="A2983" s="3" t="s">
        <v>227</v>
      </c>
      <c r="B2983" s="3">
        <v>270465</v>
      </c>
      <c r="C2983" s="3" t="s">
        <v>43</v>
      </c>
    </row>
    <row r="2984" spans="1:3" ht="30">
      <c r="A2984" s="3" t="s">
        <v>227</v>
      </c>
      <c r="B2984" s="3">
        <v>338898</v>
      </c>
      <c r="C2984" s="3" t="s">
        <v>13</v>
      </c>
    </row>
    <row r="2985" spans="1:3" ht="30">
      <c r="A2985" s="3" t="s">
        <v>227</v>
      </c>
      <c r="B2985" s="3">
        <v>80789</v>
      </c>
      <c r="C2985" s="3" t="s">
        <v>13</v>
      </c>
    </row>
    <row r="2986" spans="1:3" ht="45">
      <c r="A2986" s="3" t="s">
        <v>228</v>
      </c>
      <c r="B2986" s="3">
        <v>119894</v>
      </c>
      <c r="C2986" s="3" t="s">
        <v>4</v>
      </c>
    </row>
    <row r="2987" spans="1:3" ht="45">
      <c r="A2987" s="3" t="s">
        <v>229</v>
      </c>
      <c r="B2987" s="3">
        <v>303612</v>
      </c>
      <c r="C2987" s="3" t="s">
        <v>18</v>
      </c>
    </row>
    <row r="2988" spans="1:3" ht="45">
      <c r="A2988" s="3" t="s">
        <v>229</v>
      </c>
      <c r="B2988" s="3">
        <v>344766</v>
      </c>
      <c r="C2988" s="3" t="s">
        <v>18</v>
      </c>
    </row>
    <row r="2989" spans="1:3" ht="45">
      <c r="A2989" s="3" t="s">
        <v>229</v>
      </c>
      <c r="B2989" s="3">
        <v>302497</v>
      </c>
      <c r="C2989" s="3" t="s">
        <v>18</v>
      </c>
    </row>
    <row r="2990" spans="1:3" ht="30">
      <c r="A2990" s="3" t="s">
        <v>230</v>
      </c>
      <c r="B2990" s="3">
        <v>344932</v>
      </c>
      <c r="C2990" s="3" t="s">
        <v>9</v>
      </c>
    </row>
    <row r="2991" spans="1:3" ht="45">
      <c r="A2991" s="3" t="s">
        <v>558</v>
      </c>
      <c r="B2991" s="3">
        <v>346829</v>
      </c>
      <c r="C2991" s="3" t="s">
        <v>22</v>
      </c>
    </row>
    <row r="2992" spans="1:3" ht="45">
      <c r="A2992" s="3" t="s">
        <v>231</v>
      </c>
      <c r="B2992" s="3">
        <v>347390</v>
      </c>
      <c r="C2992" s="3" t="s">
        <v>57</v>
      </c>
    </row>
    <row r="2993" spans="1:3" ht="45">
      <c r="A2993" s="3" t="s">
        <v>233</v>
      </c>
      <c r="B2993" s="3">
        <v>325168</v>
      </c>
      <c r="C2993" s="3" t="s">
        <v>22</v>
      </c>
    </row>
    <row r="2994" spans="1:3" ht="30">
      <c r="A2994" s="3" t="s">
        <v>559</v>
      </c>
      <c r="B2994" s="3">
        <v>344826</v>
      </c>
      <c r="C2994" s="3" t="s">
        <v>34</v>
      </c>
    </row>
    <row r="2995" spans="1:3" ht="30">
      <c r="A2995" s="3" t="s">
        <v>234</v>
      </c>
      <c r="B2995" s="3">
        <v>344748</v>
      </c>
      <c r="C2995" s="3" t="s">
        <v>8</v>
      </c>
    </row>
    <row r="2996" spans="1:3" ht="30">
      <c r="A2996" s="3" t="s">
        <v>234</v>
      </c>
      <c r="B2996" s="3">
        <v>344820</v>
      </c>
      <c r="C2996" s="3" t="s">
        <v>8</v>
      </c>
    </row>
    <row r="2997" spans="1:3" ht="30">
      <c r="A2997" s="3" t="s">
        <v>234</v>
      </c>
      <c r="B2997" s="3">
        <v>344812</v>
      </c>
      <c r="C2997" s="3" t="s">
        <v>8</v>
      </c>
    </row>
    <row r="2998" spans="1:3" ht="30">
      <c r="A2998" s="3" t="s">
        <v>234</v>
      </c>
      <c r="B2998" s="3">
        <v>344994</v>
      </c>
      <c r="C2998" s="3" t="s">
        <v>8</v>
      </c>
    </row>
    <row r="2999" spans="1:3" ht="30">
      <c r="A2999" s="3" t="s">
        <v>235</v>
      </c>
      <c r="B2999" s="3">
        <v>344984</v>
      </c>
      <c r="C2999" s="3" t="s">
        <v>8</v>
      </c>
    </row>
    <row r="3000" spans="1:3" ht="30">
      <c r="A3000" s="3" t="s">
        <v>235</v>
      </c>
      <c r="B3000" s="3">
        <v>344863</v>
      </c>
      <c r="C3000" s="3" t="s">
        <v>8</v>
      </c>
    </row>
    <row r="3001" spans="1:3" ht="45">
      <c r="A3001" s="3" t="s">
        <v>560</v>
      </c>
      <c r="B3001" s="3">
        <v>271273</v>
      </c>
      <c r="C3001" s="3" t="s">
        <v>47</v>
      </c>
    </row>
    <row r="3002" spans="1:3" ht="45">
      <c r="A3002" s="3" t="s">
        <v>560</v>
      </c>
      <c r="B3002" s="3">
        <v>271272</v>
      </c>
      <c r="C3002" s="3" t="s">
        <v>47</v>
      </c>
    </row>
    <row r="3003" spans="1:3" ht="45">
      <c r="A3003" s="3" t="s">
        <v>560</v>
      </c>
      <c r="B3003" s="3">
        <v>345520</v>
      </c>
      <c r="C3003" s="3" t="s">
        <v>47</v>
      </c>
    </row>
    <row r="3004" spans="1:3" ht="45">
      <c r="A3004" s="3" t="s">
        <v>238</v>
      </c>
      <c r="B3004" s="3">
        <v>281383</v>
      </c>
      <c r="C3004" s="3" t="s">
        <v>8</v>
      </c>
    </row>
    <row r="3005" spans="1:3" ht="45">
      <c r="A3005" s="3" t="s">
        <v>239</v>
      </c>
      <c r="B3005" s="3">
        <v>344986</v>
      </c>
      <c r="C3005" s="3" t="s">
        <v>28</v>
      </c>
    </row>
    <row r="3006" spans="1:3" ht="45">
      <c r="A3006" s="3" t="s">
        <v>239</v>
      </c>
      <c r="B3006" s="3">
        <v>256101</v>
      </c>
      <c r="C3006" s="3" t="s">
        <v>28</v>
      </c>
    </row>
    <row r="3007" spans="1:3" ht="45">
      <c r="A3007" s="3" t="s">
        <v>239</v>
      </c>
      <c r="B3007" s="3">
        <v>346878</v>
      </c>
      <c r="C3007" s="3" t="s">
        <v>28</v>
      </c>
    </row>
    <row r="3008" spans="1:3" ht="45">
      <c r="A3008" s="3" t="s">
        <v>239</v>
      </c>
      <c r="B3008" s="3">
        <v>346879</v>
      </c>
      <c r="C3008" s="3" t="s">
        <v>28</v>
      </c>
    </row>
    <row r="3009" spans="1:3" ht="45">
      <c r="A3009" s="3" t="s">
        <v>239</v>
      </c>
      <c r="B3009" s="3">
        <v>345941</v>
      </c>
      <c r="C3009" s="3" t="s">
        <v>28</v>
      </c>
    </row>
    <row r="3010" spans="1:3" ht="45">
      <c r="A3010" s="3" t="s">
        <v>239</v>
      </c>
      <c r="B3010" s="3">
        <v>345110</v>
      </c>
      <c r="C3010" s="3" t="s">
        <v>28</v>
      </c>
    </row>
    <row r="3011" spans="1:3" ht="45">
      <c r="A3011" s="3" t="s">
        <v>239</v>
      </c>
      <c r="B3011" s="3">
        <v>345079</v>
      </c>
      <c r="C3011" s="3" t="s">
        <v>28</v>
      </c>
    </row>
    <row r="3012" spans="1:3" ht="45">
      <c r="A3012" s="3" t="s">
        <v>239</v>
      </c>
      <c r="B3012" s="3">
        <v>345940</v>
      </c>
      <c r="C3012" s="3" t="s">
        <v>47</v>
      </c>
    </row>
    <row r="3013" spans="1:3" ht="45">
      <c r="A3013" s="3" t="s">
        <v>239</v>
      </c>
      <c r="B3013" s="3">
        <v>344911</v>
      </c>
      <c r="C3013" s="3" t="s">
        <v>9</v>
      </c>
    </row>
    <row r="3014" spans="1:3" ht="45">
      <c r="A3014" s="3" t="s">
        <v>467</v>
      </c>
      <c r="B3014" s="3">
        <v>346210</v>
      </c>
      <c r="C3014" s="3" t="s">
        <v>18</v>
      </c>
    </row>
    <row r="3015" spans="1:3" ht="45">
      <c r="A3015" s="3" t="s">
        <v>467</v>
      </c>
      <c r="B3015" s="3">
        <v>347179</v>
      </c>
      <c r="C3015" s="3" t="s">
        <v>18</v>
      </c>
    </row>
    <row r="3016" spans="1:3" ht="45">
      <c r="A3016" s="3" t="s">
        <v>467</v>
      </c>
      <c r="B3016" s="3">
        <v>347180</v>
      </c>
      <c r="C3016" s="3" t="s">
        <v>18</v>
      </c>
    </row>
    <row r="3017" spans="1:3" ht="45">
      <c r="A3017" s="3" t="s">
        <v>467</v>
      </c>
      <c r="B3017" s="3">
        <v>345224</v>
      </c>
      <c r="C3017" s="3" t="s">
        <v>18</v>
      </c>
    </row>
    <row r="3018" spans="1:3" ht="45">
      <c r="A3018" s="3" t="s">
        <v>467</v>
      </c>
      <c r="B3018" s="3">
        <v>344709</v>
      </c>
      <c r="C3018" s="3" t="s">
        <v>18</v>
      </c>
    </row>
    <row r="3019" spans="1:3" ht="45">
      <c r="A3019" s="3" t="s">
        <v>467</v>
      </c>
      <c r="B3019" s="3">
        <v>347176</v>
      </c>
      <c r="C3019" s="3" t="s">
        <v>18</v>
      </c>
    </row>
    <row r="3020" spans="1:3" ht="45">
      <c r="A3020" s="3" t="s">
        <v>467</v>
      </c>
      <c r="B3020" s="3">
        <v>347177</v>
      </c>
      <c r="C3020" s="3" t="s">
        <v>18</v>
      </c>
    </row>
    <row r="3021" spans="1:3" ht="30">
      <c r="A3021" s="3" t="s">
        <v>240</v>
      </c>
      <c r="B3021" s="3">
        <v>344818</v>
      </c>
      <c r="C3021" s="3" t="s">
        <v>60</v>
      </c>
    </row>
    <row r="3022" spans="1:3" ht="30">
      <c r="A3022" s="3" t="s">
        <v>240</v>
      </c>
      <c r="B3022" s="3">
        <v>346957</v>
      </c>
      <c r="C3022" s="3" t="s">
        <v>60</v>
      </c>
    </row>
    <row r="3023" spans="1:3" ht="30">
      <c r="A3023" s="3" t="s">
        <v>240</v>
      </c>
      <c r="B3023" s="3">
        <v>346958</v>
      </c>
      <c r="C3023" s="3" t="s">
        <v>60</v>
      </c>
    </row>
    <row r="3024" spans="1:3" ht="30">
      <c r="A3024" s="3" t="s">
        <v>240</v>
      </c>
      <c r="B3024" s="3">
        <v>347967</v>
      </c>
      <c r="C3024" s="3" t="s">
        <v>19</v>
      </c>
    </row>
    <row r="3025" spans="1:3" ht="30">
      <c r="A3025" s="3" t="s">
        <v>240</v>
      </c>
      <c r="B3025" s="3">
        <v>348045</v>
      </c>
      <c r="C3025" s="3" t="s">
        <v>19</v>
      </c>
    </row>
    <row r="3026" spans="1:3" ht="30">
      <c r="A3026" s="3" t="s">
        <v>240</v>
      </c>
      <c r="B3026" s="3">
        <v>347977</v>
      </c>
      <c r="C3026" s="3" t="s">
        <v>19</v>
      </c>
    </row>
    <row r="3027" spans="1:3" ht="30">
      <c r="A3027" s="3" t="s">
        <v>240</v>
      </c>
      <c r="B3027" s="3">
        <v>347965</v>
      </c>
      <c r="C3027" s="3" t="s">
        <v>19</v>
      </c>
    </row>
    <row r="3028" spans="1:3" ht="30">
      <c r="A3028" s="3" t="s">
        <v>240</v>
      </c>
      <c r="B3028" s="3">
        <v>347966</v>
      </c>
      <c r="C3028" s="3" t="s">
        <v>19</v>
      </c>
    </row>
    <row r="3029" spans="1:3" ht="30">
      <c r="A3029" s="3" t="s">
        <v>241</v>
      </c>
      <c r="B3029" s="3">
        <v>347466</v>
      </c>
      <c r="C3029" s="3" t="s">
        <v>57</v>
      </c>
    </row>
    <row r="3030" spans="1:3" ht="30">
      <c r="A3030" s="3" t="s">
        <v>241</v>
      </c>
      <c r="B3030" s="3">
        <v>347918</v>
      </c>
      <c r="C3030" s="3" t="s">
        <v>57</v>
      </c>
    </row>
    <row r="3031" spans="1:3" ht="30">
      <c r="A3031" s="3" t="s">
        <v>241</v>
      </c>
      <c r="B3031" s="3">
        <v>347919</v>
      </c>
      <c r="C3031" s="3" t="s">
        <v>57</v>
      </c>
    </row>
    <row r="3032" spans="1:3" ht="30">
      <c r="A3032" s="3" t="s">
        <v>241</v>
      </c>
      <c r="B3032" s="3">
        <v>344844</v>
      </c>
      <c r="C3032" s="3" t="s">
        <v>6</v>
      </c>
    </row>
    <row r="3033" spans="1:3" ht="30">
      <c r="A3033" s="3" t="s">
        <v>241</v>
      </c>
      <c r="B3033" s="3">
        <v>133145</v>
      </c>
      <c r="C3033" s="3" t="s">
        <v>6</v>
      </c>
    </row>
    <row r="3034" spans="1:3" ht="45">
      <c r="A3034" s="3" t="s">
        <v>468</v>
      </c>
      <c r="B3034" s="3">
        <v>346209</v>
      </c>
      <c r="C3034" s="3" t="s">
        <v>18</v>
      </c>
    </row>
    <row r="3035" spans="1:3" ht="45">
      <c r="A3035" s="3" t="s">
        <v>244</v>
      </c>
      <c r="B3035" s="3">
        <v>344860</v>
      </c>
      <c r="C3035" s="3" t="s">
        <v>46</v>
      </c>
    </row>
    <row r="3036" spans="1:3" ht="45">
      <c r="A3036" s="3" t="s">
        <v>245</v>
      </c>
      <c r="B3036" s="3">
        <v>344871</v>
      </c>
      <c r="C3036" s="3" t="s">
        <v>12</v>
      </c>
    </row>
    <row r="3037" spans="1:3" ht="45">
      <c r="A3037" s="3" t="s">
        <v>245</v>
      </c>
      <c r="B3037" s="3">
        <v>347981</v>
      </c>
      <c r="C3037" s="3" t="s">
        <v>19</v>
      </c>
    </row>
    <row r="3038" spans="1:3" ht="45">
      <c r="A3038" s="3" t="s">
        <v>469</v>
      </c>
      <c r="B3038" s="3">
        <v>344656</v>
      </c>
      <c r="C3038" s="3" t="s">
        <v>8</v>
      </c>
    </row>
    <row r="3039" spans="1:3" ht="45">
      <c r="A3039" s="3" t="s">
        <v>246</v>
      </c>
      <c r="B3039" s="3">
        <v>347125</v>
      </c>
      <c r="C3039" s="3" t="s">
        <v>4</v>
      </c>
    </row>
    <row r="3040" spans="1:3" ht="45">
      <c r="A3040" s="3" t="s">
        <v>246</v>
      </c>
      <c r="B3040" s="3">
        <v>344910</v>
      </c>
      <c r="C3040" s="3" t="s">
        <v>57</v>
      </c>
    </row>
    <row r="3041" spans="1:3" ht="30">
      <c r="A3041" s="3" t="s">
        <v>247</v>
      </c>
      <c r="B3041" s="3">
        <v>346733</v>
      </c>
      <c r="C3041" s="3" t="s">
        <v>6</v>
      </c>
    </row>
    <row r="3042" spans="1:3" ht="45">
      <c r="A3042" s="3" t="s">
        <v>249</v>
      </c>
      <c r="B3042" s="3">
        <v>158012</v>
      </c>
      <c r="C3042" s="3" t="s">
        <v>28</v>
      </c>
    </row>
    <row r="3043" spans="1:3" ht="45">
      <c r="A3043" s="3" t="s">
        <v>249</v>
      </c>
      <c r="B3043" s="3">
        <v>347308</v>
      </c>
      <c r="C3043" s="3" t="s">
        <v>28</v>
      </c>
    </row>
    <row r="3044" spans="1:3" ht="45">
      <c r="A3044" s="3" t="s">
        <v>249</v>
      </c>
      <c r="B3044" s="3">
        <v>347074</v>
      </c>
      <c r="C3044" s="3" t="s">
        <v>47</v>
      </c>
    </row>
    <row r="3045" spans="1:3" ht="45">
      <c r="A3045" s="3" t="s">
        <v>250</v>
      </c>
      <c r="B3045" s="3">
        <v>344945</v>
      </c>
      <c r="C3045" s="3" t="s">
        <v>18</v>
      </c>
    </row>
    <row r="3046" spans="1:3" ht="45">
      <c r="A3046" s="3" t="s">
        <v>251</v>
      </c>
      <c r="B3046" s="3">
        <v>119559</v>
      </c>
      <c r="C3046" s="3" t="s">
        <v>4</v>
      </c>
    </row>
    <row r="3047" spans="1:3" ht="30">
      <c r="A3047" s="3" t="s">
        <v>252</v>
      </c>
      <c r="B3047" s="3">
        <v>343539</v>
      </c>
      <c r="C3047" s="3" t="s">
        <v>4</v>
      </c>
    </row>
    <row r="3048" spans="1:3" ht="30">
      <c r="A3048" s="3" t="s">
        <v>252</v>
      </c>
      <c r="B3048" s="3">
        <v>344982</v>
      </c>
      <c r="C3048" s="3" t="s">
        <v>6</v>
      </c>
    </row>
    <row r="3049" spans="1:3" ht="30">
      <c r="A3049" s="3" t="s">
        <v>253</v>
      </c>
      <c r="B3049" s="3">
        <v>347973</v>
      </c>
      <c r="C3049" s="3" t="s">
        <v>19</v>
      </c>
    </row>
    <row r="3050" spans="1:3" ht="30">
      <c r="A3050" s="3" t="s">
        <v>253</v>
      </c>
      <c r="B3050" s="3">
        <v>347974</v>
      </c>
      <c r="C3050" s="3" t="s">
        <v>19</v>
      </c>
    </row>
    <row r="3051" spans="1:3" ht="30">
      <c r="A3051" s="3" t="s">
        <v>253</v>
      </c>
      <c r="B3051" s="3">
        <v>347975</v>
      </c>
      <c r="C3051" s="3" t="s">
        <v>19</v>
      </c>
    </row>
    <row r="3052" spans="1:3" ht="45">
      <c r="A3052" s="3" t="s">
        <v>255</v>
      </c>
      <c r="B3052" s="3">
        <v>346978</v>
      </c>
      <c r="C3052" s="3" t="s">
        <v>4</v>
      </c>
    </row>
    <row r="3053" spans="1:3" ht="30">
      <c r="A3053" s="3" t="s">
        <v>259</v>
      </c>
      <c r="B3053" s="3">
        <v>339152</v>
      </c>
      <c r="C3053" s="3" t="s">
        <v>51</v>
      </c>
    </row>
    <row r="3054" spans="1:3" ht="30">
      <c r="A3054" s="3" t="s">
        <v>259</v>
      </c>
      <c r="B3054" s="3">
        <v>339156</v>
      </c>
      <c r="C3054" s="3" t="s">
        <v>51</v>
      </c>
    </row>
    <row r="3055" spans="1:3" ht="30">
      <c r="A3055" s="3" t="s">
        <v>259</v>
      </c>
      <c r="B3055" s="3">
        <v>338833</v>
      </c>
      <c r="C3055" s="3" t="s">
        <v>51</v>
      </c>
    </row>
    <row r="3056" spans="1:3" ht="45">
      <c r="A3056" s="3" t="s">
        <v>260</v>
      </c>
      <c r="B3056" s="3">
        <v>346048</v>
      </c>
      <c r="C3056" s="3" t="s">
        <v>39</v>
      </c>
    </row>
    <row r="3057" spans="1:3" ht="45">
      <c r="A3057" s="3" t="s">
        <v>260</v>
      </c>
      <c r="B3057" s="3">
        <v>344828</v>
      </c>
      <c r="C3057" s="3" t="s">
        <v>39</v>
      </c>
    </row>
    <row r="3058" spans="1:3" ht="30">
      <c r="A3058" s="3" t="s">
        <v>561</v>
      </c>
      <c r="B3058" s="3">
        <v>344933</v>
      </c>
      <c r="C3058" s="3" t="s">
        <v>53</v>
      </c>
    </row>
    <row r="3059" spans="1:3" ht="30">
      <c r="A3059" s="3" t="s">
        <v>561</v>
      </c>
      <c r="B3059" s="3">
        <v>347256</v>
      </c>
      <c r="C3059" s="3" t="s">
        <v>49</v>
      </c>
    </row>
    <row r="3060" spans="1:3" ht="45">
      <c r="A3060" s="3" t="s">
        <v>562</v>
      </c>
      <c r="B3060" s="3">
        <v>347253</v>
      </c>
      <c r="C3060" s="3" t="s">
        <v>24</v>
      </c>
    </row>
    <row r="3061" spans="1:3" ht="45">
      <c r="A3061" s="3" t="s">
        <v>261</v>
      </c>
      <c r="B3061" s="3">
        <v>123449</v>
      </c>
      <c r="C3061" s="3" t="s">
        <v>51</v>
      </c>
    </row>
    <row r="3062" spans="1:3" ht="45">
      <c r="A3062" s="3" t="s">
        <v>261</v>
      </c>
      <c r="B3062" s="3">
        <v>338951</v>
      </c>
      <c r="C3062" s="3" t="s">
        <v>51</v>
      </c>
    </row>
    <row r="3063" spans="1:3" ht="45">
      <c r="A3063" s="3" t="s">
        <v>261</v>
      </c>
      <c r="B3063" s="3">
        <v>347603</v>
      </c>
      <c r="C3063" s="3" t="s">
        <v>51</v>
      </c>
    </row>
    <row r="3064" spans="1:3" ht="45">
      <c r="A3064" s="3" t="s">
        <v>261</v>
      </c>
      <c r="B3064" s="3">
        <v>344726</v>
      </c>
      <c r="C3064" s="3" t="s">
        <v>1</v>
      </c>
    </row>
    <row r="3065" spans="1:3" ht="45">
      <c r="A3065" s="3" t="s">
        <v>263</v>
      </c>
      <c r="B3065" s="3">
        <v>331264</v>
      </c>
      <c r="C3065" s="3" t="s">
        <v>39</v>
      </c>
    </row>
    <row r="3066" spans="1:3" ht="45">
      <c r="A3066" s="3" t="s">
        <v>263</v>
      </c>
      <c r="B3066" s="3">
        <v>345539</v>
      </c>
      <c r="C3066" s="3" t="s">
        <v>39</v>
      </c>
    </row>
    <row r="3067" spans="1:3" ht="45">
      <c r="A3067" s="3" t="s">
        <v>263</v>
      </c>
      <c r="B3067" s="3">
        <v>344764</v>
      </c>
      <c r="C3067" s="3" t="s">
        <v>39</v>
      </c>
    </row>
    <row r="3068" spans="1:3" ht="45">
      <c r="A3068" s="3" t="s">
        <v>264</v>
      </c>
      <c r="B3068" s="3">
        <v>136915</v>
      </c>
      <c r="C3068" s="3" t="s">
        <v>46</v>
      </c>
    </row>
    <row r="3069" spans="1:3" ht="45">
      <c r="A3069" s="3" t="s">
        <v>264</v>
      </c>
      <c r="B3069" s="3">
        <v>346379</v>
      </c>
      <c r="C3069" s="3" t="s">
        <v>55</v>
      </c>
    </row>
    <row r="3070" spans="1:3" ht="45">
      <c r="A3070" s="3" t="s">
        <v>264</v>
      </c>
      <c r="B3070" s="3">
        <v>344674</v>
      </c>
      <c r="C3070" s="3" t="s">
        <v>40</v>
      </c>
    </row>
    <row r="3071" spans="1:3">
      <c r="A3071" s="3" t="s">
        <v>265</v>
      </c>
      <c r="B3071" s="3">
        <v>345660</v>
      </c>
      <c r="C3071" s="3" t="s">
        <v>1</v>
      </c>
    </row>
    <row r="3072" spans="1:3">
      <c r="A3072" s="3" t="s">
        <v>265</v>
      </c>
      <c r="B3072" s="3">
        <v>344952</v>
      </c>
      <c r="C3072" s="3" t="s">
        <v>1</v>
      </c>
    </row>
    <row r="3073" spans="1:3">
      <c r="A3073" s="3" t="s">
        <v>265</v>
      </c>
      <c r="B3073" s="3">
        <v>341525</v>
      </c>
      <c r="C3073" s="3" t="s">
        <v>1</v>
      </c>
    </row>
    <row r="3074" spans="1:3">
      <c r="A3074" s="3" t="s">
        <v>265</v>
      </c>
      <c r="B3074" s="3">
        <v>345497</v>
      </c>
      <c r="C3074" s="3" t="s">
        <v>1</v>
      </c>
    </row>
    <row r="3075" spans="1:3" ht="45">
      <c r="A3075" s="3" t="s">
        <v>266</v>
      </c>
      <c r="B3075" s="3">
        <v>340370</v>
      </c>
      <c r="C3075" s="3" t="s">
        <v>50</v>
      </c>
    </row>
    <row r="3076" spans="1:3" ht="45">
      <c r="A3076" s="3" t="s">
        <v>266</v>
      </c>
      <c r="B3076" s="3">
        <v>336402</v>
      </c>
      <c r="C3076" s="3" t="s">
        <v>50</v>
      </c>
    </row>
    <row r="3077" spans="1:3" ht="45">
      <c r="A3077" s="3" t="s">
        <v>563</v>
      </c>
      <c r="B3077" s="3">
        <v>344987</v>
      </c>
      <c r="C3077" s="3" t="s">
        <v>5</v>
      </c>
    </row>
    <row r="3078" spans="1:3" ht="45">
      <c r="A3078" s="3" t="s">
        <v>563</v>
      </c>
      <c r="B3078" s="3">
        <v>347112</v>
      </c>
      <c r="C3078" s="3" t="s">
        <v>5</v>
      </c>
    </row>
    <row r="3079" spans="1:3" ht="45">
      <c r="A3079" s="3" t="s">
        <v>268</v>
      </c>
      <c r="B3079" s="3">
        <v>344688</v>
      </c>
      <c r="C3079" s="3" t="s">
        <v>55</v>
      </c>
    </row>
    <row r="3080" spans="1:3" ht="45">
      <c r="A3080" s="3" t="s">
        <v>268</v>
      </c>
      <c r="B3080" s="3">
        <v>347118</v>
      </c>
      <c r="C3080" s="3" t="s">
        <v>55</v>
      </c>
    </row>
    <row r="3081" spans="1:3" ht="45">
      <c r="A3081" s="3" t="s">
        <v>268</v>
      </c>
      <c r="B3081" s="3">
        <v>347119</v>
      </c>
      <c r="C3081" s="3" t="s">
        <v>55</v>
      </c>
    </row>
    <row r="3082" spans="1:3" ht="45">
      <c r="A3082" s="3" t="s">
        <v>268</v>
      </c>
      <c r="B3082" s="3">
        <v>347120</v>
      </c>
      <c r="C3082" s="3" t="s">
        <v>55</v>
      </c>
    </row>
    <row r="3083" spans="1:3" ht="45">
      <c r="A3083" s="3" t="s">
        <v>268</v>
      </c>
      <c r="B3083" s="3">
        <v>344799</v>
      </c>
      <c r="C3083" s="3" t="s">
        <v>55</v>
      </c>
    </row>
    <row r="3084" spans="1:3" ht="45">
      <c r="A3084" s="3" t="s">
        <v>268</v>
      </c>
      <c r="B3084" s="3">
        <v>344653</v>
      </c>
      <c r="C3084" s="3" t="s">
        <v>40</v>
      </c>
    </row>
    <row r="3085" spans="1:3" ht="30">
      <c r="A3085" s="3" t="s">
        <v>477</v>
      </c>
      <c r="B3085" s="3">
        <v>344780</v>
      </c>
      <c r="C3085" s="3" t="s">
        <v>1</v>
      </c>
    </row>
    <row r="3086" spans="1:3" ht="30">
      <c r="A3086" s="3" t="s">
        <v>477</v>
      </c>
      <c r="B3086" s="3">
        <v>107140</v>
      </c>
      <c r="C3086" s="3" t="s">
        <v>1</v>
      </c>
    </row>
    <row r="3087" spans="1:3" ht="45">
      <c r="A3087" s="3" t="s">
        <v>269</v>
      </c>
      <c r="B3087" s="3">
        <v>345528</v>
      </c>
      <c r="C3087" s="3" t="s">
        <v>1</v>
      </c>
    </row>
    <row r="3088" spans="1:3" ht="45">
      <c r="A3088" s="3" t="s">
        <v>270</v>
      </c>
      <c r="B3088" s="3">
        <v>344758</v>
      </c>
      <c r="C3088" s="3" t="s">
        <v>54</v>
      </c>
    </row>
    <row r="3089" spans="1:3" ht="45">
      <c r="A3089" s="3" t="s">
        <v>270</v>
      </c>
      <c r="B3089" s="3">
        <v>344940</v>
      </c>
      <c r="C3089" s="3" t="s">
        <v>54</v>
      </c>
    </row>
    <row r="3090" spans="1:3" ht="45">
      <c r="A3090" s="3" t="s">
        <v>270</v>
      </c>
      <c r="B3090" s="3">
        <v>345521</v>
      </c>
      <c r="C3090" s="3" t="s">
        <v>48</v>
      </c>
    </row>
    <row r="3091" spans="1:3" ht="45">
      <c r="A3091" s="3" t="s">
        <v>270</v>
      </c>
      <c r="B3091" s="3">
        <v>344905</v>
      </c>
      <c r="C3091" s="3" t="s">
        <v>40</v>
      </c>
    </row>
    <row r="3092" spans="1:3" ht="30">
      <c r="A3092" s="3" t="s">
        <v>271</v>
      </c>
      <c r="B3092" s="3">
        <v>123364</v>
      </c>
      <c r="C3092" s="3" t="s">
        <v>51</v>
      </c>
    </row>
    <row r="3093" spans="1:3" ht="45">
      <c r="A3093" s="3" t="s">
        <v>272</v>
      </c>
      <c r="B3093" s="3">
        <v>344793</v>
      </c>
      <c r="C3093" s="3" t="s">
        <v>55</v>
      </c>
    </row>
    <row r="3094" spans="1:3" ht="45">
      <c r="A3094" s="3" t="s">
        <v>272</v>
      </c>
      <c r="B3094" s="3">
        <v>347113</v>
      </c>
      <c r="C3094" s="3" t="s">
        <v>55</v>
      </c>
    </row>
    <row r="3095" spans="1:3" ht="45">
      <c r="A3095" s="3" t="s">
        <v>272</v>
      </c>
      <c r="B3095" s="3">
        <v>347114</v>
      </c>
      <c r="C3095" s="3" t="s">
        <v>55</v>
      </c>
    </row>
    <row r="3096" spans="1:3" ht="45">
      <c r="A3096" s="3" t="s">
        <v>273</v>
      </c>
      <c r="B3096" s="3">
        <v>344846</v>
      </c>
      <c r="C3096" s="3" t="s">
        <v>53</v>
      </c>
    </row>
    <row r="3097" spans="1:3" ht="45">
      <c r="A3097" s="3" t="s">
        <v>273</v>
      </c>
      <c r="B3097" s="3">
        <v>347243</v>
      </c>
      <c r="C3097" s="3" t="s">
        <v>49</v>
      </c>
    </row>
    <row r="3098" spans="1:3" ht="45">
      <c r="A3098" s="3" t="s">
        <v>564</v>
      </c>
      <c r="B3098" s="3">
        <v>345554</v>
      </c>
      <c r="C3098" s="3" t="s">
        <v>21</v>
      </c>
    </row>
    <row r="3099" spans="1:3" ht="45">
      <c r="A3099" s="3" t="s">
        <v>275</v>
      </c>
      <c r="B3099" s="3">
        <v>345514</v>
      </c>
      <c r="C3099" s="3" t="s">
        <v>16</v>
      </c>
    </row>
    <row r="3100" spans="1:3" ht="45">
      <c r="A3100" s="3" t="s">
        <v>275</v>
      </c>
      <c r="B3100" s="3">
        <v>347170</v>
      </c>
      <c r="C3100" s="3" t="s">
        <v>16</v>
      </c>
    </row>
    <row r="3101" spans="1:3" ht="45">
      <c r="A3101" s="3" t="s">
        <v>275</v>
      </c>
      <c r="B3101" s="3">
        <v>347171</v>
      </c>
      <c r="C3101" s="3" t="s">
        <v>16</v>
      </c>
    </row>
    <row r="3102" spans="1:3" ht="45">
      <c r="A3102" s="3" t="s">
        <v>275</v>
      </c>
      <c r="B3102" s="3">
        <v>344924</v>
      </c>
      <c r="C3102" s="3" t="s">
        <v>16</v>
      </c>
    </row>
    <row r="3103" spans="1:3" ht="45">
      <c r="A3103" s="3" t="s">
        <v>275</v>
      </c>
      <c r="B3103" s="3">
        <v>347111</v>
      </c>
      <c r="C3103" s="3" t="s">
        <v>16</v>
      </c>
    </row>
    <row r="3104" spans="1:3" ht="45">
      <c r="A3104" s="3" t="s">
        <v>565</v>
      </c>
      <c r="B3104" s="3">
        <v>347053</v>
      </c>
      <c r="C3104" s="3" t="s">
        <v>54</v>
      </c>
    </row>
    <row r="3105" spans="1:3" ht="30">
      <c r="A3105" s="3" t="s">
        <v>481</v>
      </c>
      <c r="B3105" s="3">
        <v>344798</v>
      </c>
      <c r="C3105" s="3" t="s">
        <v>48</v>
      </c>
    </row>
    <row r="3106" spans="1:3" ht="30">
      <c r="A3106" s="3" t="s">
        <v>481</v>
      </c>
      <c r="B3106" s="3">
        <v>345329</v>
      </c>
      <c r="C3106" s="3" t="s">
        <v>48</v>
      </c>
    </row>
    <row r="3107" spans="1:3" ht="45">
      <c r="A3107" s="3" t="s">
        <v>566</v>
      </c>
      <c r="B3107" s="3">
        <v>347246</v>
      </c>
      <c r="C3107" s="3" t="s">
        <v>53</v>
      </c>
    </row>
    <row r="3108" spans="1:3" ht="30">
      <c r="A3108" s="3" t="s">
        <v>277</v>
      </c>
      <c r="B3108" s="3">
        <v>346211</v>
      </c>
      <c r="C3108" s="3" t="s">
        <v>53</v>
      </c>
    </row>
    <row r="3109" spans="1:3" ht="30">
      <c r="A3109" s="3" t="s">
        <v>483</v>
      </c>
      <c r="B3109" s="3">
        <v>120232</v>
      </c>
      <c r="C3109" s="3" t="s">
        <v>3</v>
      </c>
    </row>
    <row r="3110" spans="1:3" ht="30">
      <c r="A3110" s="3" t="s">
        <v>483</v>
      </c>
      <c r="B3110" s="3">
        <v>347418</v>
      </c>
      <c r="C3110" s="3" t="s">
        <v>3</v>
      </c>
    </row>
    <row r="3111" spans="1:3" ht="30">
      <c r="A3111" s="3" t="s">
        <v>483</v>
      </c>
      <c r="B3111" s="3">
        <v>347419</v>
      </c>
      <c r="C3111" s="3" t="s">
        <v>3</v>
      </c>
    </row>
    <row r="3112" spans="1:3" ht="30">
      <c r="A3112" s="3" t="s">
        <v>483</v>
      </c>
      <c r="B3112" s="3">
        <v>340973</v>
      </c>
      <c r="C3112" s="3" t="s">
        <v>3</v>
      </c>
    </row>
    <row r="3113" spans="1:3" ht="30">
      <c r="A3113" s="3" t="s">
        <v>279</v>
      </c>
      <c r="B3113" s="3">
        <v>345555</v>
      </c>
      <c r="C3113" s="3" t="s">
        <v>48</v>
      </c>
    </row>
    <row r="3114" spans="1:3" ht="30">
      <c r="A3114" s="3" t="s">
        <v>279</v>
      </c>
      <c r="B3114" s="3">
        <v>347101</v>
      </c>
      <c r="C3114" s="3" t="s">
        <v>48</v>
      </c>
    </row>
    <row r="3115" spans="1:3" ht="30">
      <c r="A3115" s="3" t="s">
        <v>280</v>
      </c>
      <c r="B3115" s="3">
        <v>345511</v>
      </c>
      <c r="C3115" s="3" t="s">
        <v>56</v>
      </c>
    </row>
    <row r="3116" spans="1:3" ht="30">
      <c r="A3116" s="3" t="s">
        <v>280</v>
      </c>
      <c r="B3116" s="3">
        <v>344750</v>
      </c>
      <c r="C3116" s="3" t="s">
        <v>49</v>
      </c>
    </row>
    <row r="3117" spans="1:3" ht="30">
      <c r="A3117" s="3" t="s">
        <v>280</v>
      </c>
      <c r="B3117" s="3">
        <v>347108</v>
      </c>
      <c r="C3117" s="3" t="s">
        <v>49</v>
      </c>
    </row>
    <row r="3118" spans="1:3" ht="45">
      <c r="A3118" s="3" t="s">
        <v>281</v>
      </c>
      <c r="B3118" s="3">
        <v>341953</v>
      </c>
      <c r="C3118" s="3" t="s">
        <v>3</v>
      </c>
    </row>
    <row r="3119" spans="1:3" ht="45">
      <c r="A3119" s="3" t="s">
        <v>281</v>
      </c>
      <c r="B3119" s="3">
        <v>347423</v>
      </c>
      <c r="C3119" s="3" t="s">
        <v>3</v>
      </c>
    </row>
    <row r="3120" spans="1:3" ht="45">
      <c r="A3120" s="3" t="s">
        <v>567</v>
      </c>
      <c r="B3120" s="3">
        <v>346763</v>
      </c>
      <c r="C3120" s="3" t="s">
        <v>56</v>
      </c>
    </row>
    <row r="3121" spans="1:3" ht="45">
      <c r="A3121" s="3" t="s">
        <v>282</v>
      </c>
      <c r="B3121" s="3">
        <v>345049</v>
      </c>
      <c r="C3121" s="3" t="s">
        <v>48</v>
      </c>
    </row>
    <row r="3122" spans="1:3" ht="45">
      <c r="A3122" s="3" t="s">
        <v>282</v>
      </c>
      <c r="B3122" s="3">
        <v>346375</v>
      </c>
      <c r="C3122" s="3" t="s">
        <v>48</v>
      </c>
    </row>
    <row r="3123" spans="1:3" ht="30">
      <c r="A3123" s="3" t="s">
        <v>283</v>
      </c>
      <c r="B3123" s="3">
        <v>120525</v>
      </c>
      <c r="C3123" s="3" t="s">
        <v>3</v>
      </c>
    </row>
    <row r="3124" spans="1:3" ht="30">
      <c r="A3124" s="3" t="s">
        <v>283</v>
      </c>
      <c r="B3124" s="3">
        <v>97872</v>
      </c>
      <c r="C3124" s="3" t="s">
        <v>59</v>
      </c>
    </row>
    <row r="3125" spans="1:3" ht="30">
      <c r="A3125" s="3" t="s">
        <v>283</v>
      </c>
      <c r="B3125" s="3">
        <v>347083</v>
      </c>
      <c r="C3125" s="3" t="s">
        <v>59</v>
      </c>
    </row>
    <row r="3126" spans="1:3" ht="45">
      <c r="A3126" s="3" t="s">
        <v>285</v>
      </c>
      <c r="B3126" s="3">
        <v>345553</v>
      </c>
      <c r="C3126" s="3" t="s">
        <v>53</v>
      </c>
    </row>
    <row r="3127" spans="1:3" ht="30">
      <c r="A3127" s="3" t="s">
        <v>568</v>
      </c>
      <c r="B3127" s="3">
        <v>316682</v>
      </c>
      <c r="C3127" s="3" t="s">
        <v>56</v>
      </c>
    </row>
    <row r="3128" spans="1:3" ht="30">
      <c r="A3128" s="3" t="s">
        <v>568</v>
      </c>
      <c r="B3128" s="3">
        <v>316689</v>
      </c>
      <c r="C3128" s="3" t="s">
        <v>56</v>
      </c>
    </row>
    <row r="3129" spans="1:3" ht="30">
      <c r="A3129" s="3" t="s">
        <v>568</v>
      </c>
      <c r="B3129" s="3">
        <v>316692</v>
      </c>
      <c r="C3129" s="3" t="s">
        <v>56</v>
      </c>
    </row>
    <row r="3130" spans="1:3" ht="45">
      <c r="A3130" s="3" t="s">
        <v>286</v>
      </c>
      <c r="B3130" s="3">
        <v>346734</v>
      </c>
      <c r="C3130" s="3" t="s">
        <v>50</v>
      </c>
    </row>
    <row r="3131" spans="1:3" ht="45">
      <c r="A3131" s="3" t="s">
        <v>286</v>
      </c>
      <c r="B3131" s="3">
        <v>347106</v>
      </c>
      <c r="C3131" s="3" t="s">
        <v>50</v>
      </c>
    </row>
    <row r="3132" spans="1:3" ht="30">
      <c r="A3132" s="3" t="s">
        <v>287</v>
      </c>
      <c r="B3132" s="3">
        <v>341933</v>
      </c>
      <c r="C3132" s="3" t="s">
        <v>3</v>
      </c>
    </row>
    <row r="3133" spans="1:3" ht="30">
      <c r="A3133" s="3" t="s">
        <v>287</v>
      </c>
      <c r="B3133" s="3">
        <v>345442</v>
      </c>
      <c r="C3133" s="3" t="s">
        <v>3</v>
      </c>
    </row>
    <row r="3134" spans="1:3" ht="30">
      <c r="A3134" s="3" t="s">
        <v>288</v>
      </c>
      <c r="B3134" s="3">
        <v>345440</v>
      </c>
      <c r="C3134" s="3" t="s">
        <v>3</v>
      </c>
    </row>
    <row r="3135" spans="1:3" ht="30">
      <c r="A3135" s="3" t="s">
        <v>289</v>
      </c>
      <c r="B3135" s="3">
        <v>120934</v>
      </c>
      <c r="C3135" s="3" t="s">
        <v>3</v>
      </c>
    </row>
    <row r="3136" spans="1:3" ht="30">
      <c r="A3136" s="3" t="s">
        <v>289</v>
      </c>
      <c r="B3136" s="3">
        <v>345071</v>
      </c>
      <c r="C3136" s="3" t="s">
        <v>27</v>
      </c>
    </row>
    <row r="3137" spans="1:3" ht="45">
      <c r="A3137" s="3" t="s">
        <v>290</v>
      </c>
      <c r="B3137" s="3">
        <v>345551</v>
      </c>
      <c r="C3137" s="3" t="s">
        <v>53</v>
      </c>
    </row>
    <row r="3138" spans="1:3" ht="45">
      <c r="A3138" s="3" t="s">
        <v>290</v>
      </c>
      <c r="B3138" s="3">
        <v>345327</v>
      </c>
      <c r="C3138" s="3" t="s">
        <v>53</v>
      </c>
    </row>
    <row r="3139" spans="1:3" ht="45">
      <c r="A3139" s="3" t="s">
        <v>290</v>
      </c>
      <c r="B3139" s="3">
        <v>345328</v>
      </c>
      <c r="C3139" s="3" t="s">
        <v>53</v>
      </c>
    </row>
    <row r="3140" spans="1:3" ht="45">
      <c r="A3140" s="3" t="s">
        <v>291</v>
      </c>
      <c r="B3140" s="3">
        <v>344858</v>
      </c>
      <c r="C3140" s="3" t="s">
        <v>48</v>
      </c>
    </row>
    <row r="3141" spans="1:3" ht="45">
      <c r="A3141" s="3" t="s">
        <v>292</v>
      </c>
      <c r="B3141" s="3">
        <v>344980</v>
      </c>
      <c r="C3141" s="3" t="s">
        <v>42</v>
      </c>
    </row>
    <row r="3142" spans="1:3" ht="45">
      <c r="A3142" s="3" t="s">
        <v>292</v>
      </c>
      <c r="B3142" s="3">
        <v>345051</v>
      </c>
      <c r="C3142" s="3" t="s">
        <v>42</v>
      </c>
    </row>
    <row r="3143" spans="1:3" ht="45">
      <c r="A3143" s="3" t="s">
        <v>292</v>
      </c>
      <c r="B3143" s="3">
        <v>345068</v>
      </c>
      <c r="C3143" s="3" t="s">
        <v>42</v>
      </c>
    </row>
    <row r="3144" spans="1:3" ht="45">
      <c r="A3144" s="3" t="s">
        <v>292</v>
      </c>
      <c r="B3144" s="3">
        <v>347099</v>
      </c>
      <c r="C3144" s="3" t="s">
        <v>42</v>
      </c>
    </row>
    <row r="3145" spans="1:3" ht="30">
      <c r="A3145" s="3" t="s">
        <v>293</v>
      </c>
      <c r="B3145" s="3">
        <v>347255</v>
      </c>
      <c r="C3145" s="3" t="s">
        <v>55</v>
      </c>
    </row>
    <row r="3146" spans="1:3" ht="30">
      <c r="A3146" s="3" t="s">
        <v>293</v>
      </c>
      <c r="B3146" s="3">
        <v>344929</v>
      </c>
      <c r="C3146" s="3" t="s">
        <v>40</v>
      </c>
    </row>
    <row r="3147" spans="1:3" ht="30">
      <c r="A3147" s="3" t="s">
        <v>293</v>
      </c>
      <c r="B3147" s="3">
        <v>344866</v>
      </c>
      <c r="C3147" s="3" t="s">
        <v>40</v>
      </c>
    </row>
    <row r="3148" spans="1:3" ht="30">
      <c r="A3148" s="3" t="s">
        <v>293</v>
      </c>
      <c r="B3148" s="3">
        <v>344706</v>
      </c>
      <c r="C3148" s="3" t="s">
        <v>40</v>
      </c>
    </row>
    <row r="3149" spans="1:3" ht="30">
      <c r="A3149" s="3" t="s">
        <v>293</v>
      </c>
      <c r="B3149" s="3">
        <v>347098</v>
      </c>
      <c r="C3149" s="3" t="s">
        <v>42</v>
      </c>
    </row>
    <row r="3150" spans="1:3" ht="30">
      <c r="A3150" s="3" t="s">
        <v>293</v>
      </c>
      <c r="B3150" s="3">
        <v>344972</v>
      </c>
      <c r="C3150" s="3" t="s">
        <v>42</v>
      </c>
    </row>
    <row r="3151" spans="1:3" ht="45">
      <c r="A3151" s="3" t="s">
        <v>294</v>
      </c>
      <c r="B3151" s="3">
        <v>347428</v>
      </c>
      <c r="C3151" s="3" t="s">
        <v>3</v>
      </c>
    </row>
    <row r="3152" spans="1:3" ht="45">
      <c r="A3152" s="3" t="s">
        <v>294</v>
      </c>
      <c r="B3152" s="3">
        <v>339930</v>
      </c>
      <c r="C3152" s="3" t="s">
        <v>59</v>
      </c>
    </row>
    <row r="3153" spans="1:3" ht="45">
      <c r="A3153" s="3" t="s">
        <v>294</v>
      </c>
      <c r="B3153" s="3">
        <v>347239</v>
      </c>
      <c r="C3153" s="3" t="s">
        <v>26</v>
      </c>
    </row>
    <row r="3154" spans="1:3" ht="45">
      <c r="A3154" s="3" t="s">
        <v>295</v>
      </c>
      <c r="B3154" s="3">
        <v>344662</v>
      </c>
      <c r="C3154" s="3" t="s">
        <v>16</v>
      </c>
    </row>
    <row r="3155" spans="1:3" ht="45">
      <c r="A3155" s="3" t="s">
        <v>490</v>
      </c>
      <c r="B3155" s="3">
        <v>347054</v>
      </c>
      <c r="C3155" s="3" t="s">
        <v>54</v>
      </c>
    </row>
    <row r="3156" spans="1:3" ht="45">
      <c r="A3156" s="3" t="s">
        <v>490</v>
      </c>
      <c r="B3156" s="3">
        <v>116631</v>
      </c>
      <c r="C3156" s="3" t="s">
        <v>48</v>
      </c>
    </row>
    <row r="3157" spans="1:3" ht="45">
      <c r="A3157" s="3" t="s">
        <v>490</v>
      </c>
      <c r="B3157" s="3">
        <v>347102</v>
      </c>
      <c r="C3157" s="3" t="s">
        <v>48</v>
      </c>
    </row>
    <row r="3158" spans="1:3" ht="30">
      <c r="A3158" s="3" t="s">
        <v>491</v>
      </c>
      <c r="B3158" s="3">
        <v>346730</v>
      </c>
      <c r="C3158" s="3" t="s">
        <v>59</v>
      </c>
    </row>
    <row r="3159" spans="1:3" ht="45">
      <c r="A3159" s="3" t="s">
        <v>297</v>
      </c>
      <c r="B3159" s="3">
        <v>336399</v>
      </c>
      <c r="C3159" s="3" t="s">
        <v>50</v>
      </c>
    </row>
    <row r="3160" spans="1:3" ht="60">
      <c r="A3160" s="3" t="s">
        <v>492</v>
      </c>
      <c r="B3160" s="3">
        <v>347123</v>
      </c>
      <c r="C3160" s="3" t="s">
        <v>56</v>
      </c>
    </row>
    <row r="3161" spans="1:3" ht="45">
      <c r="A3161" s="3" t="s">
        <v>298</v>
      </c>
      <c r="B3161" s="3">
        <v>319412</v>
      </c>
      <c r="C3161" s="3" t="s">
        <v>3</v>
      </c>
    </row>
    <row r="3162" spans="1:3" ht="45">
      <c r="A3162" s="3" t="s">
        <v>298</v>
      </c>
      <c r="B3162" s="3">
        <v>340118</v>
      </c>
      <c r="C3162" s="3" t="s">
        <v>59</v>
      </c>
    </row>
    <row r="3163" spans="1:3" ht="30">
      <c r="A3163" s="3" t="s">
        <v>299</v>
      </c>
      <c r="B3163" s="3">
        <v>347242</v>
      </c>
      <c r="C3163" s="3" t="s">
        <v>40</v>
      </c>
    </row>
    <row r="3164" spans="1:3" ht="30">
      <c r="A3164" s="3" t="s">
        <v>299</v>
      </c>
      <c r="B3164" s="3">
        <v>345530</v>
      </c>
      <c r="C3164" s="3" t="s">
        <v>40</v>
      </c>
    </row>
    <row r="3165" spans="1:3" ht="45">
      <c r="A3165" s="3" t="s">
        <v>300</v>
      </c>
      <c r="B3165" s="3">
        <v>344657</v>
      </c>
      <c r="C3165" s="3" t="s">
        <v>56</v>
      </c>
    </row>
    <row r="3166" spans="1:3" ht="30">
      <c r="A3166" s="3" t="s">
        <v>301</v>
      </c>
      <c r="B3166" s="3">
        <v>346985</v>
      </c>
      <c r="C3166" s="3" t="s">
        <v>1</v>
      </c>
    </row>
    <row r="3167" spans="1:3" ht="45">
      <c r="A3167" s="3" t="s">
        <v>302</v>
      </c>
      <c r="B3167" s="3">
        <v>340995</v>
      </c>
      <c r="C3167" s="3" t="s">
        <v>3</v>
      </c>
    </row>
    <row r="3168" spans="1:3" ht="45">
      <c r="A3168" s="3" t="s">
        <v>302</v>
      </c>
      <c r="B3168" s="3">
        <v>347432</v>
      </c>
      <c r="C3168" s="3" t="s">
        <v>3</v>
      </c>
    </row>
    <row r="3169" spans="1:3" ht="45">
      <c r="A3169" s="3" t="s">
        <v>303</v>
      </c>
      <c r="B3169" s="3">
        <v>344686</v>
      </c>
      <c r="C3169" s="3" t="s">
        <v>59</v>
      </c>
    </row>
    <row r="3170" spans="1:3" ht="45">
      <c r="A3170" s="3" t="s">
        <v>303</v>
      </c>
      <c r="B3170" s="3">
        <v>344985</v>
      </c>
      <c r="C3170" s="3" t="s">
        <v>59</v>
      </c>
    </row>
    <row r="3171" spans="1:3" ht="30">
      <c r="A3171" s="3" t="s">
        <v>304</v>
      </c>
      <c r="B3171" s="3">
        <v>344718</v>
      </c>
      <c r="C3171" s="3" t="s">
        <v>40</v>
      </c>
    </row>
    <row r="3172" spans="1:3" ht="30">
      <c r="A3172" s="3" t="s">
        <v>305</v>
      </c>
      <c r="B3172" s="3">
        <v>122309</v>
      </c>
      <c r="C3172" s="3" t="s">
        <v>51</v>
      </c>
    </row>
    <row r="3173" spans="1:3" ht="30">
      <c r="A3173" s="3" t="s">
        <v>305</v>
      </c>
      <c r="B3173" s="3">
        <v>122307</v>
      </c>
      <c r="C3173" s="3" t="s">
        <v>51</v>
      </c>
    </row>
    <row r="3174" spans="1:3" ht="30">
      <c r="A3174" s="3" t="s">
        <v>305</v>
      </c>
      <c r="B3174" s="3">
        <v>344947</v>
      </c>
      <c r="C3174" s="3" t="s">
        <v>1</v>
      </c>
    </row>
    <row r="3175" spans="1:3" ht="30">
      <c r="A3175" s="3" t="s">
        <v>305</v>
      </c>
      <c r="B3175" s="3">
        <v>346910</v>
      </c>
      <c r="C3175" s="3" t="s">
        <v>1</v>
      </c>
    </row>
    <row r="3176" spans="1:3" ht="30">
      <c r="A3176" s="3" t="s">
        <v>305</v>
      </c>
      <c r="B3176" s="3">
        <v>344849</v>
      </c>
      <c r="C3176" s="3" t="s">
        <v>1</v>
      </c>
    </row>
    <row r="3177" spans="1:3" ht="30">
      <c r="A3177" s="3" t="s">
        <v>307</v>
      </c>
      <c r="B3177" s="3">
        <v>340998</v>
      </c>
      <c r="C3177" s="3" t="s">
        <v>3</v>
      </c>
    </row>
    <row r="3178" spans="1:3" ht="45">
      <c r="A3178" s="3" t="s">
        <v>308</v>
      </c>
      <c r="B3178" s="3">
        <v>98673</v>
      </c>
      <c r="C3178" s="3" t="s">
        <v>59</v>
      </c>
    </row>
    <row r="3179" spans="1:3" ht="45">
      <c r="A3179" s="3" t="s">
        <v>308</v>
      </c>
      <c r="B3179" s="3">
        <v>347611</v>
      </c>
      <c r="C3179" s="3" t="s">
        <v>59</v>
      </c>
    </row>
    <row r="3180" spans="1:3" ht="45">
      <c r="A3180" s="3" t="s">
        <v>500</v>
      </c>
      <c r="B3180" s="3">
        <v>344930</v>
      </c>
      <c r="C3180" s="3" t="s">
        <v>27</v>
      </c>
    </row>
    <row r="3181" spans="1:3" ht="45">
      <c r="A3181" s="3" t="s">
        <v>310</v>
      </c>
      <c r="B3181" s="3">
        <v>344949</v>
      </c>
      <c r="C3181" s="3" t="s">
        <v>1</v>
      </c>
    </row>
    <row r="3182" spans="1:3" ht="45">
      <c r="A3182" s="3" t="s">
        <v>312</v>
      </c>
      <c r="B3182" s="3">
        <v>344833</v>
      </c>
      <c r="C3182" s="3" t="s">
        <v>24</v>
      </c>
    </row>
    <row r="3183" spans="1:3" ht="45">
      <c r="A3183" s="3" t="s">
        <v>569</v>
      </c>
      <c r="B3183" s="3">
        <v>344687</v>
      </c>
      <c r="C3183" s="3" t="s">
        <v>25</v>
      </c>
    </row>
    <row r="3184" spans="1:3" ht="45">
      <c r="A3184" s="3" t="s">
        <v>313</v>
      </c>
      <c r="B3184" s="3">
        <v>89784</v>
      </c>
      <c r="C3184" s="3" t="s">
        <v>40</v>
      </c>
    </row>
    <row r="3185" spans="1:3" ht="45">
      <c r="A3185" s="3" t="s">
        <v>313</v>
      </c>
      <c r="B3185" s="3">
        <v>346382</v>
      </c>
      <c r="C3185" s="3" t="s">
        <v>40</v>
      </c>
    </row>
    <row r="3186" spans="1:3" ht="45">
      <c r="A3186" s="3" t="s">
        <v>313</v>
      </c>
      <c r="B3186" s="3">
        <v>313677</v>
      </c>
      <c r="C3186" s="3" t="s">
        <v>42</v>
      </c>
    </row>
    <row r="3187" spans="1:3" ht="45">
      <c r="A3187" s="3" t="s">
        <v>314</v>
      </c>
      <c r="B3187" s="3">
        <v>345803</v>
      </c>
      <c r="C3187" s="3" t="s">
        <v>1</v>
      </c>
    </row>
    <row r="3188" spans="1:3" ht="45">
      <c r="A3188" s="3" t="s">
        <v>315</v>
      </c>
      <c r="B3188" s="3">
        <v>99261</v>
      </c>
      <c r="C3188" s="3" t="s">
        <v>33</v>
      </c>
    </row>
    <row r="3189" spans="1:3" ht="45">
      <c r="A3189" s="3" t="s">
        <v>317</v>
      </c>
      <c r="B3189" s="3">
        <v>340023</v>
      </c>
      <c r="C3189" s="3" t="s">
        <v>1</v>
      </c>
    </row>
    <row r="3190" spans="1:3" ht="45">
      <c r="A3190" s="3" t="s">
        <v>317</v>
      </c>
      <c r="B3190" s="3">
        <v>347606</v>
      </c>
      <c r="C3190" s="3" t="s">
        <v>1</v>
      </c>
    </row>
    <row r="3191" spans="1:3" ht="45">
      <c r="A3191" s="3" t="s">
        <v>317</v>
      </c>
      <c r="B3191" s="3">
        <v>340024</v>
      </c>
      <c r="C3191" s="3" t="s">
        <v>1</v>
      </c>
    </row>
    <row r="3192" spans="1:3" ht="45">
      <c r="A3192" s="3" t="s">
        <v>317</v>
      </c>
      <c r="B3192" s="3">
        <v>340027</v>
      </c>
      <c r="C3192" s="3" t="s">
        <v>1</v>
      </c>
    </row>
    <row r="3193" spans="1:3" ht="45">
      <c r="A3193" s="3" t="s">
        <v>317</v>
      </c>
      <c r="B3193" s="3">
        <v>347605</v>
      </c>
      <c r="C3193" s="3" t="s">
        <v>1</v>
      </c>
    </row>
    <row r="3194" spans="1:3" ht="45">
      <c r="A3194" s="3" t="s">
        <v>318</v>
      </c>
      <c r="B3194" s="3">
        <v>115581</v>
      </c>
      <c r="C3194" s="3" t="s">
        <v>54</v>
      </c>
    </row>
    <row r="3195" spans="1:3" ht="45">
      <c r="A3195" s="3" t="s">
        <v>318</v>
      </c>
      <c r="B3195" s="3">
        <v>115574</v>
      </c>
      <c r="C3195" s="3" t="s">
        <v>54</v>
      </c>
    </row>
    <row r="3196" spans="1:3" ht="30">
      <c r="A3196" s="3" t="s">
        <v>319</v>
      </c>
      <c r="B3196" s="3">
        <v>119249</v>
      </c>
      <c r="C3196" s="3" t="s">
        <v>4</v>
      </c>
    </row>
    <row r="3197" spans="1:3">
      <c r="A3197" s="3" t="s">
        <v>321</v>
      </c>
      <c r="B3197" s="3">
        <v>347050</v>
      </c>
      <c r="C3197" s="3" t="s">
        <v>48</v>
      </c>
    </row>
    <row r="3198" spans="1:3" ht="45">
      <c r="A3198" s="3" t="s">
        <v>570</v>
      </c>
      <c r="B3198" s="3">
        <v>344795</v>
      </c>
      <c r="C3198" s="3" t="s">
        <v>24</v>
      </c>
    </row>
    <row r="3199" spans="1:3" ht="45">
      <c r="A3199" s="3" t="s">
        <v>323</v>
      </c>
      <c r="B3199" s="3">
        <v>111463</v>
      </c>
      <c r="C3199" s="3" t="s">
        <v>55</v>
      </c>
    </row>
    <row r="3200" spans="1:3" ht="45">
      <c r="A3200" s="3" t="s">
        <v>323</v>
      </c>
      <c r="B3200" s="3">
        <v>111460</v>
      </c>
      <c r="C3200" s="3" t="s">
        <v>55</v>
      </c>
    </row>
    <row r="3201" spans="1:3" ht="45">
      <c r="A3201" s="3" t="s">
        <v>323</v>
      </c>
      <c r="B3201" s="3">
        <v>109144</v>
      </c>
      <c r="C3201" s="3" t="s">
        <v>55</v>
      </c>
    </row>
    <row r="3202" spans="1:3" ht="45">
      <c r="A3202" s="3" t="s">
        <v>324</v>
      </c>
      <c r="B3202" s="3">
        <v>344752</v>
      </c>
      <c r="C3202" s="3" t="s">
        <v>48</v>
      </c>
    </row>
    <row r="3203" spans="1:3" ht="45">
      <c r="A3203" s="3" t="s">
        <v>325</v>
      </c>
      <c r="B3203" s="3">
        <v>119397</v>
      </c>
      <c r="C3203" s="3" t="s">
        <v>4</v>
      </c>
    </row>
    <row r="3204" spans="1:3" ht="30">
      <c r="A3204" s="3" t="s">
        <v>326</v>
      </c>
      <c r="B3204" s="3">
        <v>97579</v>
      </c>
      <c r="C3204" s="3" t="s">
        <v>59</v>
      </c>
    </row>
    <row r="3205" spans="1:3" ht="45">
      <c r="A3205" s="3" t="s">
        <v>506</v>
      </c>
      <c r="B3205" s="3">
        <v>344836</v>
      </c>
      <c r="C3205" s="3" t="s">
        <v>24</v>
      </c>
    </row>
    <row r="3206" spans="1:3" ht="45">
      <c r="A3206" s="3" t="s">
        <v>506</v>
      </c>
      <c r="B3206" s="3">
        <v>347110</v>
      </c>
      <c r="C3206" s="3" t="s">
        <v>24</v>
      </c>
    </row>
    <row r="3207" spans="1:3" ht="30">
      <c r="A3207" s="3" t="s">
        <v>508</v>
      </c>
      <c r="B3207" s="3">
        <v>347960</v>
      </c>
      <c r="C3207" s="3" t="s">
        <v>51</v>
      </c>
    </row>
    <row r="3208" spans="1:3" ht="30">
      <c r="A3208" s="3" t="s">
        <v>508</v>
      </c>
      <c r="B3208" s="3">
        <v>347952</v>
      </c>
      <c r="C3208" s="3" t="s">
        <v>51</v>
      </c>
    </row>
    <row r="3209" spans="1:3" ht="30">
      <c r="A3209" s="3" t="s">
        <v>508</v>
      </c>
      <c r="B3209" s="3">
        <v>347953</v>
      </c>
      <c r="C3209" s="3" t="s">
        <v>51</v>
      </c>
    </row>
    <row r="3210" spans="1:3" ht="30">
      <c r="A3210" s="3" t="s">
        <v>508</v>
      </c>
      <c r="B3210" s="3">
        <v>347954</v>
      </c>
      <c r="C3210" s="3" t="s">
        <v>51</v>
      </c>
    </row>
    <row r="3211" spans="1:3" ht="30">
      <c r="A3211" s="3" t="s">
        <v>508</v>
      </c>
      <c r="B3211" s="3">
        <v>347955</v>
      </c>
      <c r="C3211" s="3" t="s">
        <v>51</v>
      </c>
    </row>
    <row r="3212" spans="1:3" ht="30">
      <c r="A3212" s="3" t="s">
        <v>508</v>
      </c>
      <c r="B3212" s="3">
        <v>347956</v>
      </c>
      <c r="C3212" s="3" t="s">
        <v>51</v>
      </c>
    </row>
    <row r="3213" spans="1:3" ht="30">
      <c r="A3213" s="3" t="s">
        <v>508</v>
      </c>
      <c r="B3213" s="3">
        <v>347957</v>
      </c>
      <c r="C3213" s="3" t="s">
        <v>51</v>
      </c>
    </row>
    <row r="3214" spans="1:3" ht="30">
      <c r="A3214" s="3" t="s">
        <v>508</v>
      </c>
      <c r="B3214" s="3">
        <v>347958</v>
      </c>
      <c r="C3214" s="3" t="s">
        <v>51</v>
      </c>
    </row>
    <row r="3215" spans="1:3" ht="30">
      <c r="A3215" s="3" t="s">
        <v>508</v>
      </c>
      <c r="B3215" s="3">
        <v>347959</v>
      </c>
      <c r="C3215" s="3" t="s">
        <v>51</v>
      </c>
    </row>
    <row r="3216" spans="1:3" ht="30">
      <c r="A3216" s="3" t="s">
        <v>508</v>
      </c>
      <c r="B3216" s="3">
        <v>347940</v>
      </c>
      <c r="C3216" s="3" t="s">
        <v>51</v>
      </c>
    </row>
    <row r="3217" spans="1:3" ht="30">
      <c r="A3217" s="3" t="s">
        <v>508</v>
      </c>
      <c r="B3217" s="3">
        <v>347941</v>
      </c>
      <c r="C3217" s="3" t="s">
        <v>51</v>
      </c>
    </row>
    <row r="3218" spans="1:3" ht="30">
      <c r="A3218" s="3" t="s">
        <v>508</v>
      </c>
      <c r="B3218" s="3">
        <v>347942</v>
      </c>
      <c r="C3218" s="3" t="s">
        <v>51</v>
      </c>
    </row>
    <row r="3219" spans="1:3" ht="30">
      <c r="A3219" s="3" t="s">
        <v>508</v>
      </c>
      <c r="B3219" s="3">
        <v>347943</v>
      </c>
      <c r="C3219" s="3" t="s">
        <v>51</v>
      </c>
    </row>
    <row r="3220" spans="1:3" ht="30">
      <c r="A3220" s="3" t="s">
        <v>508</v>
      </c>
      <c r="B3220" s="3">
        <v>347944</v>
      </c>
      <c r="C3220" s="3" t="s">
        <v>51</v>
      </c>
    </row>
    <row r="3221" spans="1:3" ht="30">
      <c r="A3221" s="3" t="s">
        <v>508</v>
      </c>
      <c r="B3221" s="3">
        <v>347945</v>
      </c>
      <c r="C3221" s="3" t="s">
        <v>51</v>
      </c>
    </row>
    <row r="3222" spans="1:3">
      <c r="A3222" s="3" t="s">
        <v>328</v>
      </c>
      <c r="B3222" s="3">
        <v>338717</v>
      </c>
      <c r="C3222" s="3" t="s">
        <v>51</v>
      </c>
    </row>
    <row r="3223" spans="1:3">
      <c r="A3223" s="3" t="s">
        <v>329</v>
      </c>
      <c r="B3223" s="3">
        <v>344660</v>
      </c>
      <c r="C3223" s="3" t="s">
        <v>20</v>
      </c>
    </row>
    <row r="3224" spans="1:3">
      <c r="A3224" s="3" t="s">
        <v>329</v>
      </c>
      <c r="B3224" s="3">
        <v>295502</v>
      </c>
      <c r="C3224" s="3" t="s">
        <v>20</v>
      </c>
    </row>
    <row r="3225" spans="1:3">
      <c r="A3225" s="3" t="s">
        <v>329</v>
      </c>
      <c r="B3225" s="3">
        <v>301378</v>
      </c>
      <c r="C3225" s="3" t="s">
        <v>20</v>
      </c>
    </row>
    <row r="3226" spans="1:3" ht="30">
      <c r="A3226" s="3" t="s">
        <v>571</v>
      </c>
      <c r="B3226" s="3">
        <v>279968</v>
      </c>
      <c r="C3226" s="3" t="s">
        <v>8</v>
      </c>
    </row>
    <row r="3227" spans="1:3" ht="30">
      <c r="A3227" s="3" t="s">
        <v>571</v>
      </c>
      <c r="B3227" s="3">
        <v>280011</v>
      </c>
      <c r="C3227" s="3" t="s">
        <v>8</v>
      </c>
    </row>
    <row r="3228" spans="1:3" ht="30">
      <c r="A3228" s="3" t="s">
        <v>330</v>
      </c>
      <c r="B3228" s="3">
        <v>312986</v>
      </c>
      <c r="C3228" s="3" t="s">
        <v>2</v>
      </c>
    </row>
    <row r="3229" spans="1:3" ht="30">
      <c r="A3229" s="3" t="s">
        <v>330</v>
      </c>
      <c r="B3229" s="3">
        <v>338931</v>
      </c>
      <c r="C3229" s="3" t="s">
        <v>51</v>
      </c>
    </row>
    <row r="3230" spans="1:3" ht="30">
      <c r="A3230" s="3" t="s">
        <v>330</v>
      </c>
      <c r="B3230" s="3">
        <v>122076</v>
      </c>
      <c r="C3230" s="3" t="s">
        <v>3</v>
      </c>
    </row>
    <row r="3231" spans="1:3" ht="30">
      <c r="A3231" s="3" t="s">
        <v>330</v>
      </c>
      <c r="B3231" s="3">
        <v>120110</v>
      </c>
      <c r="C3231" s="3" t="s">
        <v>4</v>
      </c>
    </row>
    <row r="3232" spans="1:3" ht="30">
      <c r="A3232" s="3" t="s">
        <v>330</v>
      </c>
      <c r="B3232" s="3">
        <v>120109</v>
      </c>
      <c r="C3232" s="3" t="s">
        <v>4</v>
      </c>
    </row>
    <row r="3233" spans="1:3" ht="30">
      <c r="A3233" s="3" t="s">
        <v>332</v>
      </c>
      <c r="B3233" s="3">
        <v>343511</v>
      </c>
      <c r="C3233" s="3" t="s">
        <v>4</v>
      </c>
    </row>
    <row r="3234" spans="1:3" ht="30">
      <c r="A3234" s="3" t="s">
        <v>333</v>
      </c>
      <c r="B3234" s="3">
        <v>169418</v>
      </c>
      <c r="C3234" s="3" t="s">
        <v>2</v>
      </c>
    </row>
    <row r="3235" spans="1:3" ht="30">
      <c r="A3235" s="3" t="s">
        <v>333</v>
      </c>
      <c r="B3235" s="3">
        <v>169754</v>
      </c>
      <c r="C3235" s="3" t="s">
        <v>2</v>
      </c>
    </row>
    <row r="3236" spans="1:3" ht="30">
      <c r="A3236" s="3" t="s">
        <v>572</v>
      </c>
      <c r="B3236" s="3">
        <v>347563</v>
      </c>
      <c r="C3236" s="3" t="s">
        <v>52</v>
      </c>
    </row>
    <row r="3237" spans="1:3" ht="30">
      <c r="A3237" s="3" t="s">
        <v>573</v>
      </c>
      <c r="B3237" s="3">
        <v>345518</v>
      </c>
      <c r="C3237" s="3" t="s">
        <v>52</v>
      </c>
    </row>
    <row r="3238" spans="1:3" ht="30">
      <c r="A3238" s="3" t="s">
        <v>573</v>
      </c>
      <c r="B3238" s="3">
        <v>346908</v>
      </c>
      <c r="C3238" s="3" t="s">
        <v>52</v>
      </c>
    </row>
    <row r="3239" spans="1:3" ht="30">
      <c r="A3239" s="3" t="s">
        <v>573</v>
      </c>
      <c r="B3239" s="3">
        <v>346909</v>
      </c>
      <c r="C3239" s="3" t="s">
        <v>52</v>
      </c>
    </row>
    <row r="3240" spans="1:3" ht="30">
      <c r="A3240" s="3" t="s">
        <v>574</v>
      </c>
      <c r="B3240" s="3">
        <v>344664</v>
      </c>
      <c r="C3240" s="3" t="s">
        <v>44</v>
      </c>
    </row>
    <row r="3241" spans="1:3" ht="30">
      <c r="A3241" s="3" t="s">
        <v>338</v>
      </c>
      <c r="B3241" s="3">
        <v>347582</v>
      </c>
      <c r="C3241" s="3" t="s">
        <v>58</v>
      </c>
    </row>
    <row r="3242" spans="1:3" ht="30">
      <c r="A3242" s="3" t="s">
        <v>340</v>
      </c>
      <c r="B3242" s="3">
        <v>347585</v>
      </c>
      <c r="C3242" s="3" t="s">
        <v>58</v>
      </c>
    </row>
    <row r="3243" spans="1:3" ht="30">
      <c r="A3243" s="3" t="s">
        <v>341</v>
      </c>
      <c r="B3243" s="3">
        <v>347569</v>
      </c>
      <c r="C3243" s="3" t="s">
        <v>28</v>
      </c>
    </row>
    <row r="3244" spans="1:3" ht="30">
      <c r="A3244" s="3" t="s">
        <v>341</v>
      </c>
      <c r="B3244" s="3">
        <v>344699</v>
      </c>
      <c r="C3244" s="3" t="s">
        <v>28</v>
      </c>
    </row>
    <row r="3245" spans="1:3" ht="30">
      <c r="A3245" s="3" t="s">
        <v>343</v>
      </c>
      <c r="B3245" s="3">
        <v>345533</v>
      </c>
      <c r="C3245" s="3" t="s">
        <v>58</v>
      </c>
    </row>
    <row r="3246" spans="1:3" ht="30">
      <c r="A3246" s="3" t="s">
        <v>343</v>
      </c>
      <c r="B3246" s="3">
        <v>345532</v>
      </c>
      <c r="C3246" s="3" t="s">
        <v>58</v>
      </c>
    </row>
    <row r="3247" spans="1:3" ht="30">
      <c r="A3247" s="3" t="s">
        <v>344</v>
      </c>
      <c r="B3247" s="3">
        <v>135608</v>
      </c>
      <c r="C3247" s="3" t="s">
        <v>6</v>
      </c>
    </row>
    <row r="3248" spans="1:3" ht="30">
      <c r="A3248" s="3" t="s">
        <v>345</v>
      </c>
      <c r="B3248" s="3">
        <v>347298</v>
      </c>
      <c r="C3248" s="3" t="s">
        <v>47</v>
      </c>
    </row>
    <row r="3249" spans="1:3" ht="30">
      <c r="A3249" s="3" t="s">
        <v>346</v>
      </c>
      <c r="B3249" s="3">
        <v>347258</v>
      </c>
      <c r="C3249" s="3" t="s">
        <v>6</v>
      </c>
    </row>
    <row r="3250" spans="1:3" ht="30">
      <c r="A3250" s="3" t="s">
        <v>347</v>
      </c>
      <c r="B3250" s="3">
        <v>347592</v>
      </c>
      <c r="C3250" s="3" t="s">
        <v>47</v>
      </c>
    </row>
    <row r="3251" spans="1:3" ht="30">
      <c r="A3251" s="3" t="s">
        <v>348</v>
      </c>
      <c r="B3251" s="3">
        <v>344946</v>
      </c>
      <c r="C3251" s="3" t="s">
        <v>6</v>
      </c>
    </row>
    <row r="3252" spans="1:3" ht="30">
      <c r="A3252" s="3" t="s">
        <v>348</v>
      </c>
      <c r="B3252" s="3">
        <v>346872</v>
      </c>
      <c r="C3252" s="3" t="s">
        <v>6</v>
      </c>
    </row>
    <row r="3253" spans="1:3" ht="30">
      <c r="A3253" s="3" t="s">
        <v>349</v>
      </c>
      <c r="B3253" s="3">
        <v>344666</v>
      </c>
      <c r="C3253" s="3" t="s">
        <v>6</v>
      </c>
    </row>
    <row r="3254" spans="1:3" ht="30">
      <c r="A3254" s="3" t="s">
        <v>350</v>
      </c>
      <c r="B3254" s="3">
        <v>346372</v>
      </c>
      <c r="C3254" s="3" t="s">
        <v>6</v>
      </c>
    </row>
    <row r="3255" spans="1:3" ht="30">
      <c r="A3255" s="3" t="s">
        <v>351</v>
      </c>
      <c r="B3255" s="3">
        <v>270624</v>
      </c>
      <c r="C3255" s="3" t="s">
        <v>9</v>
      </c>
    </row>
    <row r="3256" spans="1:3" ht="30">
      <c r="A3256" s="3" t="s">
        <v>351</v>
      </c>
      <c r="B3256" s="3">
        <v>346830</v>
      </c>
      <c r="C3256" s="3" t="s">
        <v>9</v>
      </c>
    </row>
    <row r="3257" spans="1:3" ht="30">
      <c r="A3257" s="3" t="s">
        <v>575</v>
      </c>
      <c r="B3257" s="3">
        <v>346901</v>
      </c>
      <c r="C3257" s="3" t="s">
        <v>59</v>
      </c>
    </row>
    <row r="3258" spans="1:3" ht="45">
      <c r="A3258" s="3" t="s">
        <v>576</v>
      </c>
      <c r="B3258" s="3">
        <v>344992</v>
      </c>
      <c r="C3258" s="3" t="s">
        <v>1</v>
      </c>
    </row>
    <row r="3259" spans="1:3" ht="45">
      <c r="A3259" s="3" t="s">
        <v>577</v>
      </c>
      <c r="B3259" s="3">
        <v>338694</v>
      </c>
      <c r="C3259" s="3" t="s">
        <v>51</v>
      </c>
    </row>
    <row r="3260" spans="1:3" ht="45">
      <c r="A3260" s="3" t="s">
        <v>578</v>
      </c>
      <c r="B3260" s="3">
        <v>344480</v>
      </c>
      <c r="C3260" s="3" t="s">
        <v>21</v>
      </c>
    </row>
    <row r="3261" spans="1:3" ht="45">
      <c r="A3261" s="3" t="s">
        <v>578</v>
      </c>
      <c r="B3261" s="3">
        <v>347309</v>
      </c>
      <c r="C3261" s="3" t="s">
        <v>33</v>
      </c>
    </row>
    <row r="3262" spans="1:3" ht="45">
      <c r="A3262" s="3" t="s">
        <v>578</v>
      </c>
      <c r="B3262" s="3">
        <v>347310</v>
      </c>
      <c r="C3262" s="3" t="s">
        <v>33</v>
      </c>
    </row>
    <row r="3263" spans="1:3" ht="45">
      <c r="A3263" s="3" t="s">
        <v>579</v>
      </c>
      <c r="B3263" s="3">
        <v>344675</v>
      </c>
      <c r="C3263" s="3" t="s">
        <v>2</v>
      </c>
    </row>
    <row r="3264" spans="1:3" ht="45">
      <c r="A3264" s="3" t="s">
        <v>580</v>
      </c>
      <c r="B3264" s="3">
        <v>346862</v>
      </c>
      <c r="C3264" s="3" t="s">
        <v>9</v>
      </c>
    </row>
    <row r="3265" spans="1:3" ht="45">
      <c r="A3265" s="3" t="s">
        <v>580</v>
      </c>
      <c r="B3265" s="3">
        <v>344983</v>
      </c>
      <c r="C3265" s="3" t="s">
        <v>9</v>
      </c>
    </row>
    <row r="3266" spans="1:3" ht="30">
      <c r="A3266" s="3" t="s">
        <v>353</v>
      </c>
      <c r="B3266" s="3">
        <v>119270</v>
      </c>
      <c r="C3266" s="3" t="s">
        <v>4</v>
      </c>
    </row>
    <row r="3267" spans="1:3" ht="30">
      <c r="A3267" s="3" t="s">
        <v>354</v>
      </c>
      <c r="B3267" s="3">
        <v>338755</v>
      </c>
      <c r="C3267" s="3" t="s">
        <v>51</v>
      </c>
    </row>
    <row r="3268" spans="1:3" ht="30">
      <c r="A3268" s="3" t="s">
        <v>354</v>
      </c>
      <c r="B3268" s="3">
        <v>338777</v>
      </c>
      <c r="C3268" s="3" t="s">
        <v>51</v>
      </c>
    </row>
    <row r="3269" spans="1:3" ht="30">
      <c r="A3269" s="3" t="s">
        <v>354</v>
      </c>
      <c r="B3269" s="3">
        <v>338779</v>
      </c>
      <c r="C3269" s="3" t="s">
        <v>51</v>
      </c>
    </row>
    <row r="3270" spans="1:3" ht="30">
      <c r="A3270" s="3" t="s">
        <v>354</v>
      </c>
      <c r="B3270" s="3">
        <v>347947</v>
      </c>
      <c r="C3270" s="3" t="s">
        <v>51</v>
      </c>
    </row>
    <row r="3271" spans="1:3" ht="30">
      <c r="A3271" s="3" t="s">
        <v>354</v>
      </c>
      <c r="B3271" s="3">
        <v>347948</v>
      </c>
      <c r="C3271" s="3" t="s">
        <v>51</v>
      </c>
    </row>
    <row r="3272" spans="1:3" ht="30">
      <c r="A3272" s="3" t="s">
        <v>354</v>
      </c>
      <c r="B3272" s="3">
        <v>347949</v>
      </c>
      <c r="C3272" s="3" t="s">
        <v>51</v>
      </c>
    </row>
    <row r="3273" spans="1:3" ht="30">
      <c r="A3273" s="3" t="s">
        <v>354</v>
      </c>
      <c r="B3273" s="3">
        <v>347951</v>
      </c>
      <c r="C3273" s="3" t="s">
        <v>51</v>
      </c>
    </row>
    <row r="3274" spans="1:3" ht="30">
      <c r="A3274" s="3" t="s">
        <v>354</v>
      </c>
      <c r="B3274" s="3">
        <v>347946</v>
      </c>
      <c r="C3274" s="3" t="s">
        <v>51</v>
      </c>
    </row>
    <row r="3275" spans="1:3" ht="30">
      <c r="A3275" s="3" t="s">
        <v>354</v>
      </c>
      <c r="B3275" s="3">
        <v>345434</v>
      </c>
      <c r="C3275" s="3" t="s">
        <v>3</v>
      </c>
    </row>
    <row r="3276" spans="1:3" ht="45">
      <c r="A3276" s="3" t="s">
        <v>355</v>
      </c>
      <c r="B3276" s="3">
        <v>344772</v>
      </c>
      <c r="C3276" s="3" t="s">
        <v>1</v>
      </c>
    </row>
    <row r="3277" spans="1:3" ht="45">
      <c r="A3277" s="3" t="s">
        <v>517</v>
      </c>
      <c r="B3277" s="3">
        <v>345069</v>
      </c>
      <c r="C3277" s="3" t="s">
        <v>57</v>
      </c>
    </row>
    <row r="3278" spans="1:3" ht="45">
      <c r="A3278" s="3" t="s">
        <v>356</v>
      </c>
      <c r="B3278" s="3">
        <v>345524</v>
      </c>
      <c r="C3278" s="3" t="s">
        <v>59</v>
      </c>
    </row>
    <row r="3279" spans="1:3" ht="30">
      <c r="A3279" s="3" t="s">
        <v>358</v>
      </c>
      <c r="B3279" s="3">
        <v>344845</v>
      </c>
      <c r="C3279" s="3" t="s">
        <v>1</v>
      </c>
    </row>
    <row r="3280" spans="1:3" ht="60">
      <c r="A3280" s="3" t="s">
        <v>581</v>
      </c>
      <c r="B3280" s="3">
        <v>344825</v>
      </c>
      <c r="C3280" s="3" t="s">
        <v>58</v>
      </c>
    </row>
    <row r="3281" spans="1:3" ht="30">
      <c r="A3281" s="3" t="s">
        <v>582</v>
      </c>
      <c r="B3281" s="3">
        <v>344719</v>
      </c>
      <c r="C3281" s="3" t="s">
        <v>1</v>
      </c>
    </row>
    <row r="3282" spans="1:3" ht="30">
      <c r="A3282" s="3" t="s">
        <v>582</v>
      </c>
      <c r="B3282" s="3">
        <v>346911</v>
      </c>
      <c r="C3282" s="3" t="s">
        <v>1</v>
      </c>
    </row>
    <row r="3283" spans="1:3" ht="45">
      <c r="A3283" s="3" t="s">
        <v>360</v>
      </c>
      <c r="B3283" s="3">
        <v>338975</v>
      </c>
      <c r="C3283" s="3" t="s">
        <v>51</v>
      </c>
    </row>
    <row r="3284" spans="1:3" ht="30">
      <c r="A3284" s="3" t="s">
        <v>363</v>
      </c>
      <c r="B3284" s="3">
        <v>269314</v>
      </c>
      <c r="C3284" s="3" t="s">
        <v>59</v>
      </c>
    </row>
    <row r="3285" spans="1:3" ht="30">
      <c r="A3285" s="3" t="s">
        <v>365</v>
      </c>
      <c r="B3285" s="3">
        <v>344787</v>
      </c>
      <c r="C3285" s="3" t="s">
        <v>47</v>
      </c>
    </row>
    <row r="3286" spans="1:3" ht="45">
      <c r="A3286" s="3" t="s">
        <v>583</v>
      </c>
      <c r="B3286" s="3">
        <v>344862</v>
      </c>
      <c r="C3286" s="3" t="s">
        <v>21</v>
      </c>
    </row>
    <row r="3287" spans="1:3" ht="45">
      <c r="A3287" s="3" t="s">
        <v>583</v>
      </c>
      <c r="B3287" s="3">
        <v>347097</v>
      </c>
      <c r="C3287" s="3" t="s">
        <v>21</v>
      </c>
    </row>
    <row r="3288" spans="1:3" ht="45">
      <c r="A3288" s="3" t="s">
        <v>584</v>
      </c>
      <c r="B3288" s="3">
        <v>340328</v>
      </c>
      <c r="C3288" s="3" t="s">
        <v>59</v>
      </c>
    </row>
    <row r="3289" spans="1:3" ht="30">
      <c r="A3289" s="3" t="s">
        <v>585</v>
      </c>
      <c r="B3289" s="3">
        <v>279678</v>
      </c>
      <c r="C3289" s="3" t="s">
        <v>8</v>
      </c>
    </row>
    <row r="3290" spans="1:3" ht="45">
      <c r="A3290" s="3" t="s">
        <v>587</v>
      </c>
      <c r="B3290" s="3">
        <v>88493</v>
      </c>
      <c r="C3290" s="3" t="s">
        <v>57</v>
      </c>
    </row>
    <row r="3291" spans="1:3" ht="45">
      <c r="A3291" s="3" t="s">
        <v>588</v>
      </c>
      <c r="B3291" s="3">
        <v>319223</v>
      </c>
      <c r="C3291" s="3" t="s">
        <v>57</v>
      </c>
    </row>
    <row r="3292" spans="1:3" ht="45">
      <c r="A3292" s="3" t="s">
        <v>588</v>
      </c>
      <c r="B3292" s="3">
        <v>319224</v>
      </c>
      <c r="C3292" s="3" t="s">
        <v>57</v>
      </c>
    </row>
    <row r="3293" spans="1:3" ht="45">
      <c r="A3293" s="3" t="s">
        <v>588</v>
      </c>
      <c r="B3293" s="3">
        <v>319225</v>
      </c>
      <c r="C3293" s="3" t="s">
        <v>57</v>
      </c>
    </row>
    <row r="3294" spans="1:3" ht="45">
      <c r="A3294" s="3" t="s">
        <v>588</v>
      </c>
      <c r="B3294" s="3">
        <v>319220</v>
      </c>
      <c r="C3294" s="3" t="s">
        <v>57</v>
      </c>
    </row>
    <row r="3295" spans="1:3" ht="45">
      <c r="A3295" s="3" t="s">
        <v>588</v>
      </c>
      <c r="B3295" s="3">
        <v>319230</v>
      </c>
      <c r="C3295" s="3" t="s">
        <v>57</v>
      </c>
    </row>
    <row r="3296" spans="1:3" ht="45">
      <c r="A3296" s="3" t="s">
        <v>588</v>
      </c>
      <c r="B3296" s="3">
        <v>319232</v>
      </c>
      <c r="C3296" s="3" t="s">
        <v>57</v>
      </c>
    </row>
    <row r="3297" spans="1:3" ht="45">
      <c r="A3297" s="3" t="s">
        <v>588</v>
      </c>
      <c r="B3297" s="3">
        <v>319234</v>
      </c>
      <c r="C3297" s="3" t="s">
        <v>57</v>
      </c>
    </row>
    <row r="3298" spans="1:3" ht="45">
      <c r="A3298" s="3" t="s">
        <v>589</v>
      </c>
      <c r="B3298" s="3">
        <v>5690</v>
      </c>
      <c r="C3298" s="3" t="s">
        <v>56</v>
      </c>
    </row>
    <row r="3299" spans="1:3" ht="45">
      <c r="A3299" s="3" t="s">
        <v>590</v>
      </c>
      <c r="B3299" s="3">
        <v>19680</v>
      </c>
      <c r="C3299" s="3" t="s">
        <v>56</v>
      </c>
    </row>
    <row r="3300" spans="1:3" ht="45">
      <c r="A3300" s="3" t="s">
        <v>590</v>
      </c>
      <c r="B3300" s="3">
        <v>19703</v>
      </c>
      <c r="C3300" s="3" t="s">
        <v>56</v>
      </c>
    </row>
    <row r="3301" spans="1:3" ht="45">
      <c r="A3301" s="3" t="s">
        <v>590</v>
      </c>
      <c r="B3301" s="3">
        <v>19714</v>
      </c>
      <c r="C3301" s="3" t="s">
        <v>56</v>
      </c>
    </row>
    <row r="3302" spans="1:3" ht="45">
      <c r="A3302" s="3" t="s">
        <v>590</v>
      </c>
      <c r="B3302" s="3">
        <v>19775</v>
      </c>
      <c r="C3302" s="3" t="s">
        <v>56</v>
      </c>
    </row>
    <row r="3303" spans="1:3" ht="45">
      <c r="A3303" s="3" t="s">
        <v>590</v>
      </c>
      <c r="B3303" s="3">
        <v>19788</v>
      </c>
      <c r="C3303" s="3" t="s">
        <v>56</v>
      </c>
    </row>
    <row r="3304" spans="1:3" ht="45">
      <c r="A3304" s="3" t="s">
        <v>590</v>
      </c>
      <c r="B3304" s="3">
        <v>332068</v>
      </c>
      <c r="C3304" s="3" t="s">
        <v>56</v>
      </c>
    </row>
    <row r="3305" spans="1:3" ht="45">
      <c r="A3305" s="3" t="s">
        <v>590</v>
      </c>
      <c r="B3305" s="3">
        <v>19790</v>
      </c>
      <c r="C3305" s="3" t="s">
        <v>56</v>
      </c>
    </row>
    <row r="3306" spans="1:3" ht="45">
      <c r="A3306" s="3" t="s">
        <v>590</v>
      </c>
      <c r="B3306" s="3">
        <v>19794</v>
      </c>
      <c r="C3306" s="3" t="s">
        <v>56</v>
      </c>
    </row>
    <row r="3307" spans="1:3" ht="45">
      <c r="A3307" s="3" t="s">
        <v>590</v>
      </c>
      <c r="B3307" s="3">
        <v>19907</v>
      </c>
      <c r="C3307" s="3" t="s">
        <v>56</v>
      </c>
    </row>
    <row r="3308" spans="1:3" ht="45">
      <c r="A3308" s="3" t="s">
        <v>590</v>
      </c>
      <c r="B3308" s="3">
        <v>19908</v>
      </c>
      <c r="C3308" s="3" t="s">
        <v>56</v>
      </c>
    </row>
    <row r="3309" spans="1:3" ht="45">
      <c r="A3309" s="3" t="s">
        <v>590</v>
      </c>
      <c r="B3309" s="3">
        <v>19909</v>
      </c>
      <c r="C3309" s="3" t="s">
        <v>56</v>
      </c>
    </row>
    <row r="3310" spans="1:3" ht="45">
      <c r="A3310" s="3" t="s">
        <v>590</v>
      </c>
      <c r="B3310" s="3">
        <v>19910</v>
      </c>
      <c r="C3310" s="3" t="s">
        <v>56</v>
      </c>
    </row>
    <row r="3311" spans="1:3" ht="45">
      <c r="A3311" s="3" t="s">
        <v>590</v>
      </c>
      <c r="B3311" s="3">
        <v>19927</v>
      </c>
      <c r="C3311" s="3" t="s">
        <v>56</v>
      </c>
    </row>
    <row r="3312" spans="1:3" ht="45">
      <c r="A3312" s="3" t="s">
        <v>590</v>
      </c>
      <c r="B3312" s="3">
        <v>20208</v>
      </c>
      <c r="C3312" s="3" t="s">
        <v>56</v>
      </c>
    </row>
    <row r="3313" spans="1:3" ht="45">
      <c r="A3313" s="3" t="s">
        <v>590</v>
      </c>
      <c r="B3313" s="3">
        <v>20209</v>
      </c>
      <c r="C3313" s="3" t="s">
        <v>56</v>
      </c>
    </row>
    <row r="3314" spans="1:3" ht="45">
      <c r="A3314" s="3" t="s">
        <v>590</v>
      </c>
      <c r="B3314" s="3">
        <v>20230</v>
      </c>
      <c r="C3314" s="3" t="s">
        <v>56</v>
      </c>
    </row>
    <row r="3315" spans="1:3" ht="45">
      <c r="A3315" s="3" t="s">
        <v>590</v>
      </c>
      <c r="B3315" s="3">
        <v>20231</v>
      </c>
      <c r="C3315" s="3" t="s">
        <v>56</v>
      </c>
    </row>
    <row r="3316" spans="1:3" ht="45">
      <c r="A3316" s="3" t="s">
        <v>590</v>
      </c>
      <c r="B3316" s="3">
        <v>20232</v>
      </c>
      <c r="C3316" s="3" t="s">
        <v>56</v>
      </c>
    </row>
    <row r="3317" spans="1:3" ht="45">
      <c r="A3317" s="3" t="s">
        <v>590</v>
      </c>
      <c r="B3317" s="3">
        <v>20233</v>
      </c>
      <c r="C3317" s="3" t="s">
        <v>56</v>
      </c>
    </row>
    <row r="3318" spans="1:3" ht="45">
      <c r="A3318" s="3" t="s">
        <v>590</v>
      </c>
      <c r="B3318" s="3">
        <v>20236</v>
      </c>
      <c r="C3318" s="3" t="s">
        <v>56</v>
      </c>
    </row>
    <row r="3319" spans="1:3" ht="45">
      <c r="A3319" s="3" t="s">
        <v>590</v>
      </c>
      <c r="B3319" s="3">
        <v>20238</v>
      </c>
      <c r="C3319" s="3" t="s">
        <v>56</v>
      </c>
    </row>
    <row r="3320" spans="1:3" ht="45">
      <c r="A3320" s="3" t="s">
        <v>590</v>
      </c>
      <c r="B3320" s="3">
        <v>20239</v>
      </c>
      <c r="C3320" s="3" t="s">
        <v>56</v>
      </c>
    </row>
    <row r="3321" spans="1:3" ht="45">
      <c r="A3321" s="3" t="s">
        <v>590</v>
      </c>
      <c r="B3321" s="3">
        <v>20266</v>
      </c>
      <c r="C3321" s="3" t="s">
        <v>56</v>
      </c>
    </row>
    <row r="3322" spans="1:3" ht="45">
      <c r="A3322" s="3" t="s">
        <v>590</v>
      </c>
      <c r="B3322" s="3">
        <v>20268</v>
      </c>
      <c r="C3322" s="3" t="s">
        <v>56</v>
      </c>
    </row>
    <row r="3323" spans="1:3" ht="45">
      <c r="A3323" s="3" t="s">
        <v>590</v>
      </c>
      <c r="B3323" s="3">
        <v>20269</v>
      </c>
      <c r="C3323" s="3" t="s">
        <v>56</v>
      </c>
    </row>
    <row r="3324" spans="1:3" ht="45">
      <c r="A3324" s="3" t="s">
        <v>590</v>
      </c>
      <c r="B3324" s="3">
        <v>20281</v>
      </c>
      <c r="C3324" s="3" t="s">
        <v>56</v>
      </c>
    </row>
    <row r="3325" spans="1:3" ht="45">
      <c r="A3325" s="3" t="s">
        <v>590</v>
      </c>
      <c r="B3325" s="3">
        <v>20289</v>
      </c>
      <c r="C3325" s="3" t="s">
        <v>56</v>
      </c>
    </row>
    <row r="3326" spans="1:3" ht="45">
      <c r="A3326" s="3" t="s">
        <v>590</v>
      </c>
      <c r="B3326" s="3">
        <v>20300</v>
      </c>
      <c r="C3326" s="3" t="s">
        <v>56</v>
      </c>
    </row>
    <row r="3327" spans="1:3" ht="45">
      <c r="A3327" s="3" t="s">
        <v>590</v>
      </c>
      <c r="B3327" s="3">
        <v>20305</v>
      </c>
      <c r="C3327" s="3" t="s">
        <v>56</v>
      </c>
    </row>
    <row r="3328" spans="1:3" ht="45">
      <c r="A3328" s="3" t="s">
        <v>590</v>
      </c>
      <c r="B3328" s="3">
        <v>20318</v>
      </c>
      <c r="C3328" s="3" t="s">
        <v>56</v>
      </c>
    </row>
    <row r="3329" spans="1:3" ht="45">
      <c r="A3329" s="3" t="s">
        <v>590</v>
      </c>
      <c r="B3329" s="3">
        <v>20326</v>
      </c>
      <c r="C3329" s="3" t="s">
        <v>56</v>
      </c>
    </row>
    <row r="3330" spans="1:3" ht="45">
      <c r="A3330" s="3" t="s">
        <v>590</v>
      </c>
      <c r="B3330" s="3">
        <v>20379</v>
      </c>
      <c r="C3330" s="3" t="s">
        <v>56</v>
      </c>
    </row>
    <row r="3331" spans="1:3" ht="45">
      <c r="A3331" s="3" t="s">
        <v>590</v>
      </c>
      <c r="B3331" s="3">
        <v>20393</v>
      </c>
      <c r="C3331" s="3" t="s">
        <v>56</v>
      </c>
    </row>
    <row r="3332" spans="1:3" ht="45">
      <c r="A3332" s="3" t="s">
        <v>590</v>
      </c>
      <c r="B3332" s="3">
        <v>20394</v>
      </c>
      <c r="C3332" s="3" t="s">
        <v>56</v>
      </c>
    </row>
    <row r="3333" spans="1:3" ht="45">
      <c r="A3333" s="3" t="s">
        <v>590</v>
      </c>
      <c r="B3333" s="3">
        <v>20400</v>
      </c>
      <c r="C3333" s="3" t="s">
        <v>56</v>
      </c>
    </row>
    <row r="3334" spans="1:3" ht="45">
      <c r="A3334" s="3" t="s">
        <v>590</v>
      </c>
      <c r="B3334" s="3">
        <v>20405</v>
      </c>
      <c r="C3334" s="3" t="s">
        <v>56</v>
      </c>
    </row>
    <row r="3335" spans="1:3" ht="45">
      <c r="A3335" s="3" t="s">
        <v>590</v>
      </c>
      <c r="B3335" s="3">
        <v>20412</v>
      </c>
      <c r="C3335" s="3" t="s">
        <v>56</v>
      </c>
    </row>
    <row r="3336" spans="1:3" ht="45">
      <c r="A3336" s="3" t="s">
        <v>590</v>
      </c>
      <c r="B3336" s="3">
        <v>20413</v>
      </c>
      <c r="C3336" s="3" t="s">
        <v>56</v>
      </c>
    </row>
    <row r="3337" spans="1:3" ht="45">
      <c r="A3337" s="3" t="s">
        <v>590</v>
      </c>
      <c r="B3337" s="3">
        <v>20435</v>
      </c>
      <c r="C3337" s="3" t="s">
        <v>56</v>
      </c>
    </row>
    <row r="3338" spans="1:3" ht="45">
      <c r="A3338" s="3" t="s">
        <v>590</v>
      </c>
      <c r="B3338" s="3">
        <v>20450</v>
      </c>
      <c r="C3338" s="3" t="s">
        <v>56</v>
      </c>
    </row>
    <row r="3339" spans="1:3" ht="45">
      <c r="A3339" s="3" t="s">
        <v>590</v>
      </c>
      <c r="B3339" s="3">
        <v>20451</v>
      </c>
      <c r="C3339" s="3" t="s">
        <v>56</v>
      </c>
    </row>
    <row r="3340" spans="1:3" ht="45">
      <c r="A3340" s="3" t="s">
        <v>590</v>
      </c>
      <c r="B3340" s="3">
        <v>20478</v>
      </c>
      <c r="C3340" s="3" t="s">
        <v>56</v>
      </c>
    </row>
    <row r="3341" spans="1:3" ht="45">
      <c r="A3341" s="3" t="s">
        <v>590</v>
      </c>
      <c r="B3341" s="3">
        <v>20484</v>
      </c>
      <c r="C3341" s="3" t="s">
        <v>56</v>
      </c>
    </row>
    <row r="3342" spans="1:3" ht="45">
      <c r="A3342" s="3" t="s">
        <v>590</v>
      </c>
      <c r="B3342" s="3">
        <v>20515</v>
      </c>
      <c r="C3342" s="3" t="s">
        <v>56</v>
      </c>
    </row>
    <row r="3343" spans="1:3" ht="45">
      <c r="A3343" s="3" t="s">
        <v>590</v>
      </c>
      <c r="B3343" s="3">
        <v>20557</v>
      </c>
      <c r="C3343" s="3" t="s">
        <v>56</v>
      </c>
    </row>
    <row r="3344" spans="1:3" ht="45">
      <c r="A3344" s="3" t="s">
        <v>590</v>
      </c>
      <c r="B3344" s="3">
        <v>20558</v>
      </c>
      <c r="C3344" s="3" t="s">
        <v>56</v>
      </c>
    </row>
    <row r="3345" spans="1:3" ht="60">
      <c r="A3345" s="3" t="s">
        <v>591</v>
      </c>
      <c r="B3345" s="3">
        <v>332233</v>
      </c>
      <c r="C3345" s="3" t="s">
        <v>56</v>
      </c>
    </row>
    <row r="3346" spans="1:3" ht="60">
      <c r="A3346" s="3" t="s">
        <v>591</v>
      </c>
      <c r="B3346" s="3">
        <v>65449</v>
      </c>
      <c r="C3346" s="3" t="s">
        <v>56</v>
      </c>
    </row>
    <row r="3347" spans="1:3" ht="60">
      <c r="A3347" s="3" t="s">
        <v>591</v>
      </c>
      <c r="B3347" s="3">
        <v>65463</v>
      </c>
      <c r="C3347" s="3" t="s">
        <v>56</v>
      </c>
    </row>
    <row r="3348" spans="1:3" ht="60">
      <c r="A3348" s="3" t="s">
        <v>591</v>
      </c>
      <c r="B3348" s="3">
        <v>65465</v>
      </c>
      <c r="C3348" s="3" t="s">
        <v>56</v>
      </c>
    </row>
    <row r="3349" spans="1:3" ht="60">
      <c r="A3349" s="3" t="s">
        <v>591</v>
      </c>
      <c r="B3349" s="3">
        <v>65467</v>
      </c>
      <c r="C3349" s="3" t="s">
        <v>56</v>
      </c>
    </row>
    <row r="3350" spans="1:3" ht="60">
      <c r="A3350" s="3" t="s">
        <v>591</v>
      </c>
      <c r="B3350" s="3">
        <v>65472</v>
      </c>
      <c r="C3350" s="3" t="s">
        <v>56</v>
      </c>
    </row>
    <row r="3351" spans="1:3" ht="60">
      <c r="A3351" s="3" t="s">
        <v>591</v>
      </c>
      <c r="B3351" s="3">
        <v>65492</v>
      </c>
      <c r="C3351" s="3" t="s">
        <v>56</v>
      </c>
    </row>
    <row r="3352" spans="1:3" ht="60">
      <c r="A3352" s="3" t="s">
        <v>591</v>
      </c>
      <c r="B3352" s="3">
        <v>65501</v>
      </c>
      <c r="C3352" s="3" t="s">
        <v>56</v>
      </c>
    </row>
    <row r="3353" spans="1:3" ht="60">
      <c r="A3353" s="3" t="s">
        <v>591</v>
      </c>
      <c r="B3353" s="3">
        <v>65546</v>
      </c>
      <c r="C3353" s="3" t="s">
        <v>56</v>
      </c>
    </row>
    <row r="3354" spans="1:3" ht="60">
      <c r="A3354" s="3" t="s">
        <v>591</v>
      </c>
      <c r="B3354" s="3">
        <v>65547</v>
      </c>
      <c r="C3354" s="3" t="s">
        <v>56</v>
      </c>
    </row>
    <row r="3355" spans="1:3" ht="60">
      <c r="A3355" s="3" t="s">
        <v>591</v>
      </c>
      <c r="B3355" s="3">
        <v>65548</v>
      </c>
      <c r="C3355" s="3" t="s">
        <v>56</v>
      </c>
    </row>
    <row r="3356" spans="1:3" ht="60">
      <c r="A3356" s="3" t="s">
        <v>591</v>
      </c>
      <c r="B3356" s="3">
        <v>65549</v>
      </c>
      <c r="C3356" s="3" t="s">
        <v>56</v>
      </c>
    </row>
    <row r="3357" spans="1:3" ht="60">
      <c r="A3357" s="3" t="s">
        <v>591</v>
      </c>
      <c r="B3357" s="3">
        <v>65550</v>
      </c>
      <c r="C3357" s="3" t="s">
        <v>56</v>
      </c>
    </row>
    <row r="3358" spans="1:3" ht="60">
      <c r="A3358" s="3" t="s">
        <v>591</v>
      </c>
      <c r="B3358" s="3">
        <v>65551</v>
      </c>
      <c r="C3358" s="3" t="s">
        <v>56</v>
      </c>
    </row>
    <row r="3359" spans="1:3" ht="60">
      <c r="A3359" s="3" t="s">
        <v>591</v>
      </c>
      <c r="B3359" s="3">
        <v>65552</v>
      </c>
      <c r="C3359" s="3" t="s">
        <v>56</v>
      </c>
    </row>
    <row r="3360" spans="1:3" ht="60">
      <c r="A3360" s="3" t="s">
        <v>591</v>
      </c>
      <c r="B3360" s="3">
        <v>65553</v>
      </c>
      <c r="C3360" s="3" t="s">
        <v>56</v>
      </c>
    </row>
    <row r="3361" spans="1:3" ht="60">
      <c r="A3361" s="3" t="s">
        <v>591</v>
      </c>
      <c r="B3361" s="3">
        <v>65556</v>
      </c>
      <c r="C3361" s="3" t="s">
        <v>56</v>
      </c>
    </row>
    <row r="3362" spans="1:3" ht="60">
      <c r="A3362" s="3" t="s">
        <v>591</v>
      </c>
      <c r="B3362" s="3">
        <v>65631</v>
      </c>
      <c r="C3362" s="3" t="s">
        <v>56</v>
      </c>
    </row>
    <row r="3363" spans="1:3" ht="60">
      <c r="A3363" s="3" t="s">
        <v>591</v>
      </c>
      <c r="B3363" s="3">
        <v>65632</v>
      </c>
      <c r="C3363" s="3" t="s">
        <v>56</v>
      </c>
    </row>
    <row r="3364" spans="1:3" ht="60">
      <c r="A3364" s="3" t="s">
        <v>591</v>
      </c>
      <c r="B3364" s="3">
        <v>303437</v>
      </c>
      <c r="C3364" s="3" t="s">
        <v>56</v>
      </c>
    </row>
    <row r="3365" spans="1:3" ht="60">
      <c r="A3365" s="3" t="s">
        <v>591</v>
      </c>
      <c r="B3365" s="3">
        <v>65636</v>
      </c>
      <c r="C3365" s="3" t="s">
        <v>56</v>
      </c>
    </row>
    <row r="3366" spans="1:3" ht="60">
      <c r="A3366" s="3" t="s">
        <v>591</v>
      </c>
      <c r="B3366" s="3">
        <v>65646</v>
      </c>
      <c r="C3366" s="3" t="s">
        <v>56</v>
      </c>
    </row>
    <row r="3367" spans="1:3" ht="60">
      <c r="A3367" s="3" t="s">
        <v>591</v>
      </c>
      <c r="B3367" s="3">
        <v>65652</v>
      </c>
      <c r="C3367" s="3" t="s">
        <v>56</v>
      </c>
    </row>
    <row r="3368" spans="1:3" ht="60">
      <c r="A3368" s="3" t="s">
        <v>591</v>
      </c>
      <c r="B3368" s="3">
        <v>65682</v>
      </c>
      <c r="C3368" s="3" t="s">
        <v>56</v>
      </c>
    </row>
    <row r="3369" spans="1:3" ht="60">
      <c r="A3369" s="3" t="s">
        <v>591</v>
      </c>
      <c r="B3369" s="3">
        <v>65683</v>
      </c>
      <c r="C3369" s="3" t="s">
        <v>56</v>
      </c>
    </row>
    <row r="3370" spans="1:3" ht="60">
      <c r="A3370" s="3" t="s">
        <v>591</v>
      </c>
      <c r="B3370" s="3">
        <v>65699</v>
      </c>
      <c r="C3370" s="3" t="s">
        <v>56</v>
      </c>
    </row>
    <row r="3371" spans="1:3" ht="45">
      <c r="A3371" s="3" t="s">
        <v>592</v>
      </c>
      <c r="B3371" s="3">
        <v>7015</v>
      </c>
      <c r="C3371" s="3" t="s">
        <v>54</v>
      </c>
    </row>
    <row r="3372" spans="1:3" ht="45">
      <c r="A3372" s="3" t="s">
        <v>592</v>
      </c>
      <c r="B3372" s="3">
        <v>7016</v>
      </c>
      <c r="C3372" s="3" t="s">
        <v>54</v>
      </c>
    </row>
    <row r="3373" spans="1:3" ht="30">
      <c r="A3373" s="3" t="s">
        <v>593</v>
      </c>
      <c r="B3373" s="3">
        <v>57341</v>
      </c>
      <c r="C3373" s="3" t="s">
        <v>54</v>
      </c>
    </row>
    <row r="3374" spans="1:3" ht="30">
      <c r="A3374" s="3" t="s">
        <v>593</v>
      </c>
      <c r="B3374" s="3">
        <v>57385</v>
      </c>
      <c r="C3374" s="3" t="s">
        <v>54</v>
      </c>
    </row>
    <row r="3375" spans="1:3" ht="30">
      <c r="A3375" s="3" t="s">
        <v>593</v>
      </c>
      <c r="B3375" s="3">
        <v>57386</v>
      </c>
      <c r="C3375" s="3" t="s">
        <v>54</v>
      </c>
    </row>
    <row r="3376" spans="1:3" ht="30">
      <c r="A3376" s="3" t="s">
        <v>593</v>
      </c>
      <c r="B3376" s="3">
        <v>57410</v>
      </c>
      <c r="C3376" s="3" t="s">
        <v>54</v>
      </c>
    </row>
    <row r="3377" spans="1:3" ht="30">
      <c r="A3377" s="3" t="s">
        <v>593</v>
      </c>
      <c r="B3377" s="3">
        <v>57421</v>
      </c>
      <c r="C3377" s="3" t="s">
        <v>54</v>
      </c>
    </row>
    <row r="3378" spans="1:3" ht="30">
      <c r="A3378" s="3" t="s">
        <v>593</v>
      </c>
      <c r="B3378" s="3">
        <v>57424</v>
      </c>
      <c r="C3378" s="3" t="s">
        <v>54</v>
      </c>
    </row>
    <row r="3379" spans="1:3" ht="30">
      <c r="A3379" s="3" t="s">
        <v>593</v>
      </c>
      <c r="B3379" s="3">
        <v>57426</v>
      </c>
      <c r="C3379" s="3" t="s">
        <v>54</v>
      </c>
    </row>
    <row r="3380" spans="1:3" ht="30">
      <c r="A3380" s="3" t="s">
        <v>593</v>
      </c>
      <c r="B3380" s="3">
        <v>57427</v>
      </c>
      <c r="C3380" s="3" t="s">
        <v>54</v>
      </c>
    </row>
    <row r="3381" spans="1:3" ht="30">
      <c r="A3381" s="3" t="s">
        <v>593</v>
      </c>
      <c r="B3381" s="3">
        <v>57443</v>
      </c>
      <c r="C3381" s="3" t="s">
        <v>54</v>
      </c>
    </row>
    <row r="3382" spans="1:3" ht="30">
      <c r="A3382" s="3" t="s">
        <v>593</v>
      </c>
      <c r="B3382" s="3">
        <v>57477</v>
      </c>
      <c r="C3382" s="3" t="s">
        <v>54</v>
      </c>
    </row>
    <row r="3383" spans="1:3" ht="30">
      <c r="A3383" s="3" t="s">
        <v>593</v>
      </c>
      <c r="B3383" s="3">
        <v>57481</v>
      </c>
      <c r="C3383" s="3" t="s">
        <v>54</v>
      </c>
    </row>
    <row r="3384" spans="1:3" ht="30">
      <c r="A3384" s="3" t="s">
        <v>593</v>
      </c>
      <c r="B3384" s="3">
        <v>57494</v>
      </c>
      <c r="C3384" s="3" t="s">
        <v>54</v>
      </c>
    </row>
    <row r="3385" spans="1:3" ht="30">
      <c r="A3385" s="3" t="s">
        <v>593</v>
      </c>
      <c r="B3385" s="3">
        <v>57502</v>
      </c>
      <c r="C3385" s="3" t="s">
        <v>54</v>
      </c>
    </row>
    <row r="3386" spans="1:3" ht="30">
      <c r="A3386" s="3" t="s">
        <v>54</v>
      </c>
      <c r="B3386" s="3">
        <v>230242</v>
      </c>
      <c r="C3386" s="3" t="s">
        <v>54</v>
      </c>
    </row>
    <row r="3387" spans="1:3" ht="30">
      <c r="A3387" s="3" t="s">
        <v>54</v>
      </c>
      <c r="B3387" s="3">
        <v>21677</v>
      </c>
      <c r="C3387" s="3" t="s">
        <v>54</v>
      </c>
    </row>
    <row r="3388" spans="1:3" ht="30">
      <c r="A3388" s="3" t="s">
        <v>54</v>
      </c>
      <c r="B3388" s="3">
        <v>21719</v>
      </c>
      <c r="C3388" s="3" t="s">
        <v>54</v>
      </c>
    </row>
    <row r="3389" spans="1:3" ht="30">
      <c r="A3389" s="3" t="s">
        <v>54</v>
      </c>
      <c r="B3389" s="3">
        <v>230532</v>
      </c>
      <c r="C3389" s="3" t="s">
        <v>54</v>
      </c>
    </row>
    <row r="3390" spans="1:3" ht="30">
      <c r="A3390" s="3" t="s">
        <v>54</v>
      </c>
      <c r="B3390" s="3">
        <v>322710</v>
      </c>
      <c r="C3390" s="3" t="s">
        <v>54</v>
      </c>
    </row>
    <row r="3391" spans="1:3" ht="30">
      <c r="A3391" s="3" t="s">
        <v>54</v>
      </c>
      <c r="B3391" s="3">
        <v>331594</v>
      </c>
      <c r="C3391" s="3" t="s">
        <v>54</v>
      </c>
    </row>
    <row r="3392" spans="1:3" ht="30">
      <c r="A3392" s="3" t="s">
        <v>54</v>
      </c>
      <c r="B3392" s="3">
        <v>331595</v>
      </c>
      <c r="C3392" s="3" t="s">
        <v>54</v>
      </c>
    </row>
    <row r="3393" spans="1:3" ht="30">
      <c r="A3393" s="3" t="s">
        <v>54</v>
      </c>
      <c r="B3393" s="3">
        <v>322707</v>
      </c>
      <c r="C3393" s="3" t="s">
        <v>54</v>
      </c>
    </row>
    <row r="3394" spans="1:3" ht="30">
      <c r="A3394" s="3" t="s">
        <v>54</v>
      </c>
      <c r="B3394" s="3">
        <v>332893</v>
      </c>
      <c r="C3394" s="3" t="s">
        <v>54</v>
      </c>
    </row>
    <row r="3395" spans="1:3" ht="30">
      <c r="A3395" s="3" t="s">
        <v>54</v>
      </c>
      <c r="B3395" s="3">
        <v>322572</v>
      </c>
      <c r="C3395" s="3" t="s">
        <v>54</v>
      </c>
    </row>
    <row r="3396" spans="1:3" ht="30">
      <c r="A3396" s="3" t="s">
        <v>54</v>
      </c>
      <c r="B3396" s="3">
        <v>332891</v>
      </c>
      <c r="C3396" s="3" t="s">
        <v>54</v>
      </c>
    </row>
    <row r="3397" spans="1:3" ht="30">
      <c r="A3397" s="3" t="s">
        <v>54</v>
      </c>
      <c r="B3397" s="3">
        <v>332892</v>
      </c>
      <c r="C3397" s="3" t="s">
        <v>54</v>
      </c>
    </row>
    <row r="3398" spans="1:3" ht="30">
      <c r="A3398" s="3" t="s">
        <v>54</v>
      </c>
      <c r="B3398" s="3">
        <v>332287</v>
      </c>
      <c r="C3398" s="3" t="s">
        <v>54</v>
      </c>
    </row>
    <row r="3399" spans="1:3" ht="60">
      <c r="A3399" s="3" t="s">
        <v>594</v>
      </c>
      <c r="B3399" s="3">
        <v>316207</v>
      </c>
      <c r="C3399" s="3" t="s">
        <v>54</v>
      </c>
    </row>
    <row r="3400" spans="1:3" ht="60">
      <c r="A3400" s="3" t="s">
        <v>594</v>
      </c>
      <c r="B3400" s="3">
        <v>336116</v>
      </c>
      <c r="C3400" s="3" t="s">
        <v>54</v>
      </c>
    </row>
    <row r="3401" spans="1:3" ht="30">
      <c r="A3401" s="3" t="s">
        <v>54</v>
      </c>
      <c r="B3401" s="3">
        <v>21862</v>
      </c>
      <c r="C3401" s="3" t="s">
        <v>54</v>
      </c>
    </row>
    <row r="3402" spans="1:3" ht="30">
      <c r="A3402" s="3" t="s">
        <v>54</v>
      </c>
      <c r="B3402" s="3">
        <v>301259</v>
      </c>
      <c r="C3402" s="3" t="s">
        <v>54</v>
      </c>
    </row>
    <row r="3403" spans="1:3" ht="30">
      <c r="A3403" s="3" t="s">
        <v>54</v>
      </c>
      <c r="B3403" s="3">
        <v>301257</v>
      </c>
      <c r="C3403" s="3" t="s">
        <v>54</v>
      </c>
    </row>
    <row r="3404" spans="1:3" ht="30">
      <c r="A3404" s="3" t="s">
        <v>54</v>
      </c>
      <c r="B3404" s="3">
        <v>301256</v>
      </c>
      <c r="C3404" s="3" t="s">
        <v>54</v>
      </c>
    </row>
    <row r="3405" spans="1:3" ht="30">
      <c r="A3405" s="3" t="s">
        <v>54</v>
      </c>
      <c r="B3405" s="3">
        <v>301253</v>
      </c>
      <c r="C3405" s="3" t="s">
        <v>54</v>
      </c>
    </row>
    <row r="3406" spans="1:3" ht="30">
      <c r="A3406" s="3" t="s">
        <v>54</v>
      </c>
      <c r="B3406" s="3">
        <v>301252</v>
      </c>
      <c r="C3406" s="3" t="s">
        <v>54</v>
      </c>
    </row>
    <row r="3407" spans="1:3" ht="30">
      <c r="A3407" s="3" t="s">
        <v>54</v>
      </c>
      <c r="B3407" s="3">
        <v>21993</v>
      </c>
      <c r="C3407" s="3" t="s">
        <v>54</v>
      </c>
    </row>
    <row r="3408" spans="1:3" ht="30">
      <c r="A3408" s="3" t="s">
        <v>54</v>
      </c>
      <c r="B3408" s="3">
        <v>22004</v>
      </c>
      <c r="C3408" s="3" t="s">
        <v>54</v>
      </c>
    </row>
    <row r="3409" spans="1:3" ht="30">
      <c r="A3409" s="3" t="s">
        <v>54</v>
      </c>
      <c r="B3409" s="3">
        <v>22006</v>
      </c>
      <c r="C3409" s="3" t="s">
        <v>54</v>
      </c>
    </row>
    <row r="3410" spans="1:3" ht="30">
      <c r="A3410" s="3" t="s">
        <v>54</v>
      </c>
      <c r="B3410" s="3">
        <v>22009</v>
      </c>
      <c r="C3410" s="3" t="s">
        <v>54</v>
      </c>
    </row>
    <row r="3411" spans="1:3" ht="30">
      <c r="A3411" s="3" t="s">
        <v>54</v>
      </c>
      <c r="B3411" s="3">
        <v>10473</v>
      </c>
      <c r="C3411" s="3" t="s">
        <v>54</v>
      </c>
    </row>
    <row r="3412" spans="1:3" ht="30">
      <c r="A3412" s="3" t="s">
        <v>54</v>
      </c>
      <c r="B3412" s="3">
        <v>10474</v>
      </c>
      <c r="C3412" s="3" t="s">
        <v>54</v>
      </c>
    </row>
    <row r="3413" spans="1:3" ht="30">
      <c r="A3413" s="3" t="s">
        <v>54</v>
      </c>
      <c r="B3413" s="3">
        <v>10475</v>
      </c>
      <c r="C3413" s="3" t="s">
        <v>54</v>
      </c>
    </row>
    <row r="3414" spans="1:3" ht="30">
      <c r="A3414" s="3" t="s">
        <v>54</v>
      </c>
      <c r="B3414" s="3">
        <v>151186</v>
      </c>
      <c r="C3414" s="3" t="s">
        <v>54</v>
      </c>
    </row>
    <row r="3415" spans="1:3" ht="30">
      <c r="A3415" s="3" t="s">
        <v>54</v>
      </c>
      <c r="B3415" s="3">
        <v>10496</v>
      </c>
      <c r="C3415" s="3" t="s">
        <v>54</v>
      </c>
    </row>
    <row r="3416" spans="1:3" ht="30">
      <c r="A3416" s="3" t="s">
        <v>54</v>
      </c>
      <c r="B3416" s="3">
        <v>10477</v>
      </c>
      <c r="C3416" s="3" t="s">
        <v>54</v>
      </c>
    </row>
    <row r="3417" spans="1:3" ht="30">
      <c r="A3417" s="3" t="s">
        <v>54</v>
      </c>
      <c r="B3417" s="3">
        <v>10479</v>
      </c>
      <c r="C3417" s="3" t="s">
        <v>54</v>
      </c>
    </row>
    <row r="3418" spans="1:3" ht="30">
      <c r="A3418" s="3" t="s">
        <v>54</v>
      </c>
      <c r="B3418" s="3">
        <v>10500</v>
      </c>
      <c r="C3418" s="3" t="s">
        <v>54</v>
      </c>
    </row>
    <row r="3419" spans="1:3" ht="30">
      <c r="A3419" s="3" t="s">
        <v>54</v>
      </c>
      <c r="B3419" s="3">
        <v>21272</v>
      </c>
      <c r="C3419" s="3" t="s">
        <v>54</v>
      </c>
    </row>
    <row r="3420" spans="1:3" ht="30">
      <c r="A3420" s="3" t="s">
        <v>54</v>
      </c>
      <c r="B3420" s="3">
        <v>21287</v>
      </c>
      <c r="C3420" s="3" t="s">
        <v>54</v>
      </c>
    </row>
    <row r="3421" spans="1:3" ht="30">
      <c r="A3421" s="3" t="s">
        <v>54</v>
      </c>
      <c r="B3421" s="3">
        <v>21292</v>
      </c>
      <c r="C3421" s="3" t="s">
        <v>54</v>
      </c>
    </row>
    <row r="3422" spans="1:3" ht="30">
      <c r="A3422" s="3" t="s">
        <v>54</v>
      </c>
      <c r="B3422" s="3">
        <v>21328</v>
      </c>
      <c r="C3422" s="3" t="s">
        <v>54</v>
      </c>
    </row>
    <row r="3423" spans="1:3" ht="30">
      <c r="A3423" s="3" t="s">
        <v>54</v>
      </c>
      <c r="B3423" s="3">
        <v>21339</v>
      </c>
      <c r="C3423" s="3" t="s">
        <v>54</v>
      </c>
    </row>
    <row r="3424" spans="1:3" ht="30">
      <c r="A3424" s="3" t="s">
        <v>54</v>
      </c>
      <c r="B3424" s="3">
        <v>21363</v>
      </c>
      <c r="C3424" s="3" t="s">
        <v>54</v>
      </c>
    </row>
    <row r="3425" spans="1:3" ht="30">
      <c r="A3425" s="3" t="s">
        <v>54</v>
      </c>
      <c r="B3425" s="3">
        <v>292048</v>
      </c>
      <c r="C3425" s="3" t="s">
        <v>54</v>
      </c>
    </row>
    <row r="3426" spans="1:3" ht="30">
      <c r="A3426" s="3" t="s">
        <v>54</v>
      </c>
      <c r="B3426" s="3">
        <v>119294</v>
      </c>
      <c r="C3426" s="3" t="s">
        <v>54</v>
      </c>
    </row>
    <row r="3427" spans="1:3" ht="30">
      <c r="A3427" s="3" t="s">
        <v>54</v>
      </c>
      <c r="B3427" s="3">
        <v>21403</v>
      </c>
      <c r="C3427" s="3" t="s">
        <v>54</v>
      </c>
    </row>
    <row r="3428" spans="1:3" ht="30">
      <c r="A3428" s="3" t="s">
        <v>54</v>
      </c>
      <c r="B3428" s="3">
        <v>119004</v>
      </c>
      <c r="C3428" s="3" t="s">
        <v>54</v>
      </c>
    </row>
    <row r="3429" spans="1:3" ht="30">
      <c r="A3429" s="3" t="s">
        <v>54</v>
      </c>
      <c r="B3429" s="3">
        <v>21438</v>
      </c>
      <c r="C3429" s="3" t="s">
        <v>54</v>
      </c>
    </row>
    <row r="3430" spans="1:3" ht="30">
      <c r="A3430" s="3" t="s">
        <v>54</v>
      </c>
      <c r="B3430" s="3">
        <v>322642</v>
      </c>
      <c r="C3430" s="3" t="s">
        <v>54</v>
      </c>
    </row>
    <row r="3431" spans="1:3" ht="30">
      <c r="A3431" s="3" t="s">
        <v>54</v>
      </c>
      <c r="B3431" s="3">
        <v>21439</v>
      </c>
      <c r="C3431" s="3" t="s">
        <v>54</v>
      </c>
    </row>
    <row r="3432" spans="1:3" ht="30">
      <c r="A3432" s="3" t="s">
        <v>54</v>
      </c>
      <c r="B3432" s="3">
        <v>21440</v>
      </c>
      <c r="C3432" s="3" t="s">
        <v>54</v>
      </c>
    </row>
    <row r="3433" spans="1:3" ht="30">
      <c r="A3433" s="3" t="s">
        <v>54</v>
      </c>
      <c r="B3433" s="3">
        <v>21441</v>
      </c>
      <c r="C3433" s="3" t="s">
        <v>54</v>
      </c>
    </row>
    <row r="3434" spans="1:3" ht="30">
      <c r="A3434" s="3" t="s">
        <v>54</v>
      </c>
      <c r="B3434" s="3">
        <v>21450</v>
      </c>
      <c r="C3434" s="3" t="s">
        <v>54</v>
      </c>
    </row>
    <row r="3435" spans="1:3" ht="30">
      <c r="A3435" s="3" t="s">
        <v>54</v>
      </c>
      <c r="B3435" s="3">
        <v>21451</v>
      </c>
      <c r="C3435" s="3" t="s">
        <v>54</v>
      </c>
    </row>
    <row r="3436" spans="1:3" ht="30">
      <c r="A3436" s="3" t="s">
        <v>54</v>
      </c>
      <c r="B3436" s="3">
        <v>21466</v>
      </c>
      <c r="C3436" s="3" t="s">
        <v>54</v>
      </c>
    </row>
    <row r="3437" spans="1:3" ht="30">
      <c r="A3437" s="3" t="s">
        <v>54</v>
      </c>
      <c r="B3437" s="3">
        <v>21501</v>
      </c>
      <c r="C3437" s="3" t="s">
        <v>54</v>
      </c>
    </row>
    <row r="3438" spans="1:3" ht="30">
      <c r="A3438" s="3" t="s">
        <v>54</v>
      </c>
      <c r="B3438" s="3">
        <v>21502</v>
      </c>
      <c r="C3438" s="3" t="s">
        <v>54</v>
      </c>
    </row>
    <row r="3439" spans="1:3" ht="30">
      <c r="A3439" s="3" t="s">
        <v>54</v>
      </c>
      <c r="B3439" s="3">
        <v>21510</v>
      </c>
      <c r="C3439" s="3" t="s">
        <v>54</v>
      </c>
    </row>
    <row r="3440" spans="1:3" ht="30">
      <c r="A3440" s="3" t="s">
        <v>54</v>
      </c>
      <c r="B3440" s="3">
        <v>21542</v>
      </c>
      <c r="C3440" s="3" t="s">
        <v>54</v>
      </c>
    </row>
    <row r="3441" spans="1:3" ht="30">
      <c r="A3441" s="3" t="s">
        <v>54</v>
      </c>
      <c r="B3441" s="3">
        <v>21548</v>
      </c>
      <c r="C3441" s="3" t="s">
        <v>54</v>
      </c>
    </row>
    <row r="3442" spans="1:3" ht="30">
      <c r="A3442" s="3" t="s">
        <v>54</v>
      </c>
      <c r="B3442" s="3">
        <v>21555</v>
      </c>
      <c r="C3442" s="3" t="s">
        <v>54</v>
      </c>
    </row>
    <row r="3443" spans="1:3" ht="30">
      <c r="A3443" s="3" t="s">
        <v>54</v>
      </c>
      <c r="B3443" s="3">
        <v>21574</v>
      </c>
      <c r="C3443" s="3" t="s">
        <v>54</v>
      </c>
    </row>
    <row r="3444" spans="1:3" ht="30">
      <c r="A3444" s="3" t="s">
        <v>54</v>
      </c>
      <c r="B3444" s="3">
        <v>21579</v>
      </c>
      <c r="C3444" s="3" t="s">
        <v>54</v>
      </c>
    </row>
    <row r="3445" spans="1:3" ht="30">
      <c r="A3445" s="3" t="s">
        <v>54</v>
      </c>
      <c r="B3445" s="3">
        <v>21589</v>
      </c>
      <c r="C3445" s="3" t="s">
        <v>54</v>
      </c>
    </row>
    <row r="3446" spans="1:3" ht="30">
      <c r="A3446" s="3" t="s">
        <v>54</v>
      </c>
      <c r="B3446" s="3">
        <v>21591</v>
      </c>
      <c r="C3446" s="3" t="s">
        <v>54</v>
      </c>
    </row>
    <row r="3447" spans="1:3" ht="30">
      <c r="A3447" s="3" t="s">
        <v>54</v>
      </c>
      <c r="B3447" s="3">
        <v>21598</v>
      </c>
      <c r="C3447" s="3" t="s">
        <v>54</v>
      </c>
    </row>
    <row r="3448" spans="1:3" ht="30">
      <c r="A3448" s="3" t="s">
        <v>54</v>
      </c>
      <c r="B3448" s="3">
        <v>21603</v>
      </c>
      <c r="C3448" s="3" t="s">
        <v>54</v>
      </c>
    </row>
    <row r="3449" spans="1:3" ht="30">
      <c r="A3449" s="3" t="s">
        <v>54</v>
      </c>
      <c r="B3449" s="3">
        <v>21648</v>
      </c>
      <c r="C3449" s="3" t="s">
        <v>54</v>
      </c>
    </row>
    <row r="3450" spans="1:3" ht="30">
      <c r="A3450" s="3" t="s">
        <v>54</v>
      </c>
      <c r="B3450" s="3">
        <v>21654</v>
      </c>
      <c r="C3450" s="3" t="s">
        <v>54</v>
      </c>
    </row>
    <row r="3451" spans="1:3" ht="30">
      <c r="A3451" s="3" t="s">
        <v>54</v>
      </c>
      <c r="B3451" s="3">
        <v>21665</v>
      </c>
      <c r="C3451" s="3" t="s">
        <v>54</v>
      </c>
    </row>
    <row r="3452" spans="1:3" ht="30">
      <c r="A3452" s="3" t="s">
        <v>54</v>
      </c>
      <c r="B3452" s="3">
        <v>21667</v>
      </c>
      <c r="C3452" s="3" t="s">
        <v>54</v>
      </c>
    </row>
    <row r="3453" spans="1:3" ht="30">
      <c r="A3453" s="3" t="s">
        <v>54</v>
      </c>
      <c r="B3453" s="3">
        <v>21669</v>
      </c>
      <c r="C3453" s="3" t="s">
        <v>54</v>
      </c>
    </row>
    <row r="3454" spans="1:3" ht="30">
      <c r="A3454" s="3" t="s">
        <v>54</v>
      </c>
      <c r="B3454" s="3">
        <v>21676</v>
      </c>
      <c r="C3454" s="3" t="s">
        <v>54</v>
      </c>
    </row>
    <row r="3455" spans="1:3" ht="30">
      <c r="A3455" s="3" t="s">
        <v>54</v>
      </c>
      <c r="B3455" s="3">
        <v>21678</v>
      </c>
      <c r="C3455" s="3" t="s">
        <v>54</v>
      </c>
    </row>
    <row r="3456" spans="1:3" ht="30">
      <c r="A3456" s="3" t="s">
        <v>54</v>
      </c>
      <c r="B3456" s="3">
        <v>21684</v>
      </c>
      <c r="C3456" s="3" t="s">
        <v>54</v>
      </c>
    </row>
    <row r="3457" spans="1:3" ht="30">
      <c r="A3457" s="3" t="s">
        <v>54</v>
      </c>
      <c r="B3457" s="3">
        <v>87872</v>
      </c>
      <c r="C3457" s="3" t="s">
        <v>54</v>
      </c>
    </row>
    <row r="3458" spans="1:3" ht="30">
      <c r="A3458" s="3" t="s">
        <v>54</v>
      </c>
      <c r="B3458" s="3">
        <v>21701</v>
      </c>
      <c r="C3458" s="3" t="s">
        <v>54</v>
      </c>
    </row>
    <row r="3459" spans="1:3" ht="30">
      <c r="A3459" s="3" t="s">
        <v>54</v>
      </c>
      <c r="B3459" s="3">
        <v>21729</v>
      </c>
      <c r="C3459" s="3" t="s">
        <v>54</v>
      </c>
    </row>
    <row r="3460" spans="1:3" ht="30">
      <c r="A3460" s="3" t="s">
        <v>54</v>
      </c>
      <c r="B3460" s="3">
        <v>21730</v>
      </c>
      <c r="C3460" s="3" t="s">
        <v>54</v>
      </c>
    </row>
    <row r="3461" spans="1:3" ht="30">
      <c r="A3461" s="3" t="s">
        <v>54</v>
      </c>
      <c r="B3461" s="3">
        <v>21731</v>
      </c>
      <c r="C3461" s="3" t="s">
        <v>54</v>
      </c>
    </row>
    <row r="3462" spans="1:3" ht="30">
      <c r="A3462" s="3" t="s">
        <v>54</v>
      </c>
      <c r="B3462" s="3">
        <v>21738</v>
      </c>
      <c r="C3462" s="3" t="s">
        <v>54</v>
      </c>
    </row>
    <row r="3463" spans="1:3" ht="30">
      <c r="A3463" s="3" t="s">
        <v>54</v>
      </c>
      <c r="B3463" s="3">
        <v>21742</v>
      </c>
      <c r="C3463" s="3" t="s">
        <v>54</v>
      </c>
    </row>
    <row r="3464" spans="1:3" ht="30">
      <c r="A3464" s="3" t="s">
        <v>54</v>
      </c>
      <c r="B3464" s="3">
        <v>21745</v>
      </c>
      <c r="C3464" s="3" t="s">
        <v>54</v>
      </c>
    </row>
    <row r="3465" spans="1:3" ht="30">
      <c r="A3465" s="3" t="s">
        <v>54</v>
      </c>
      <c r="B3465" s="3">
        <v>21746</v>
      </c>
      <c r="C3465" s="3" t="s">
        <v>54</v>
      </c>
    </row>
    <row r="3466" spans="1:3" ht="30">
      <c r="A3466" s="3" t="s">
        <v>54</v>
      </c>
      <c r="B3466" s="3">
        <v>21754</v>
      </c>
      <c r="C3466" s="3" t="s">
        <v>54</v>
      </c>
    </row>
    <row r="3467" spans="1:3" ht="30">
      <c r="A3467" s="3" t="s">
        <v>54</v>
      </c>
      <c r="B3467" s="3">
        <v>21763</v>
      </c>
      <c r="C3467" s="3" t="s">
        <v>54</v>
      </c>
    </row>
    <row r="3468" spans="1:3" ht="30">
      <c r="A3468" s="3" t="s">
        <v>54</v>
      </c>
      <c r="B3468" s="3">
        <v>21764</v>
      </c>
      <c r="C3468" s="3" t="s">
        <v>54</v>
      </c>
    </row>
    <row r="3469" spans="1:3" ht="30">
      <c r="A3469" s="3" t="s">
        <v>54</v>
      </c>
      <c r="B3469" s="3">
        <v>21767</v>
      </c>
      <c r="C3469" s="3" t="s">
        <v>54</v>
      </c>
    </row>
    <row r="3470" spans="1:3" ht="30">
      <c r="A3470" s="3" t="s">
        <v>54</v>
      </c>
      <c r="B3470" s="3">
        <v>21777</v>
      </c>
      <c r="C3470" s="3" t="s">
        <v>54</v>
      </c>
    </row>
    <row r="3471" spans="1:3" ht="30">
      <c r="A3471" s="3" t="s">
        <v>54</v>
      </c>
      <c r="B3471" s="3">
        <v>21782</v>
      </c>
      <c r="C3471" s="3" t="s">
        <v>54</v>
      </c>
    </row>
    <row r="3472" spans="1:3" ht="30">
      <c r="A3472" s="3" t="s">
        <v>54</v>
      </c>
      <c r="B3472" s="3">
        <v>21783</v>
      </c>
      <c r="C3472" s="3" t="s">
        <v>54</v>
      </c>
    </row>
    <row r="3473" spans="1:3" ht="30">
      <c r="A3473" s="3" t="s">
        <v>54</v>
      </c>
      <c r="B3473" s="3">
        <v>21790</v>
      </c>
      <c r="C3473" s="3" t="s">
        <v>54</v>
      </c>
    </row>
    <row r="3474" spans="1:3" ht="30">
      <c r="A3474" s="3" t="s">
        <v>54</v>
      </c>
      <c r="B3474" s="3">
        <v>21808</v>
      </c>
      <c r="C3474" s="3" t="s">
        <v>54</v>
      </c>
    </row>
    <row r="3475" spans="1:3" ht="30">
      <c r="A3475" s="3" t="s">
        <v>54</v>
      </c>
      <c r="B3475" s="3">
        <v>21811</v>
      </c>
      <c r="C3475" s="3" t="s">
        <v>54</v>
      </c>
    </row>
    <row r="3476" spans="1:3" ht="30">
      <c r="A3476" s="3" t="s">
        <v>54</v>
      </c>
      <c r="B3476" s="3">
        <v>21821</v>
      </c>
      <c r="C3476" s="3" t="s">
        <v>54</v>
      </c>
    </row>
    <row r="3477" spans="1:3" ht="30">
      <c r="A3477" s="3" t="s">
        <v>54</v>
      </c>
      <c r="B3477" s="3">
        <v>21827</v>
      </c>
      <c r="C3477" s="3" t="s">
        <v>54</v>
      </c>
    </row>
    <row r="3478" spans="1:3" ht="30">
      <c r="A3478" s="3" t="s">
        <v>54</v>
      </c>
      <c r="B3478" s="3">
        <v>21918</v>
      </c>
      <c r="C3478" s="3" t="s">
        <v>54</v>
      </c>
    </row>
    <row r="3479" spans="1:3" ht="30">
      <c r="A3479" s="3" t="s">
        <v>54</v>
      </c>
      <c r="B3479" s="3">
        <v>21930</v>
      </c>
      <c r="C3479" s="3" t="s">
        <v>54</v>
      </c>
    </row>
    <row r="3480" spans="1:3" ht="30">
      <c r="A3480" s="3" t="s">
        <v>54</v>
      </c>
      <c r="B3480" s="3">
        <v>21956</v>
      </c>
      <c r="C3480" s="3" t="s">
        <v>54</v>
      </c>
    </row>
    <row r="3481" spans="1:3" ht="30">
      <c r="A3481" s="3" t="s">
        <v>54</v>
      </c>
      <c r="B3481" s="3">
        <v>301278</v>
      </c>
      <c r="C3481" s="3" t="s">
        <v>54</v>
      </c>
    </row>
    <row r="3482" spans="1:3" ht="30">
      <c r="A3482" s="3" t="s">
        <v>54</v>
      </c>
      <c r="B3482" s="3">
        <v>301276</v>
      </c>
      <c r="C3482" s="3" t="s">
        <v>54</v>
      </c>
    </row>
    <row r="3483" spans="1:3" ht="30">
      <c r="A3483" s="3" t="s">
        <v>54</v>
      </c>
      <c r="B3483" s="3">
        <v>22029</v>
      </c>
      <c r="C3483" s="3" t="s">
        <v>54</v>
      </c>
    </row>
    <row r="3484" spans="1:3" ht="30">
      <c r="A3484" s="3" t="s">
        <v>54</v>
      </c>
      <c r="B3484" s="3">
        <v>231066</v>
      </c>
      <c r="C3484" s="3" t="s">
        <v>54</v>
      </c>
    </row>
    <row r="3485" spans="1:3" ht="30">
      <c r="A3485" s="3" t="s">
        <v>54</v>
      </c>
      <c r="B3485" s="3">
        <v>231078</v>
      </c>
      <c r="C3485" s="3" t="s">
        <v>54</v>
      </c>
    </row>
    <row r="3486" spans="1:3" ht="30">
      <c r="A3486" s="3" t="s">
        <v>54</v>
      </c>
      <c r="B3486" s="3">
        <v>22065</v>
      </c>
      <c r="C3486" s="3" t="s">
        <v>54</v>
      </c>
    </row>
    <row r="3487" spans="1:3" ht="30">
      <c r="A3487" s="3" t="s">
        <v>54</v>
      </c>
      <c r="B3487" s="3">
        <v>22067</v>
      </c>
      <c r="C3487" s="3" t="s">
        <v>54</v>
      </c>
    </row>
    <row r="3488" spans="1:3" ht="30">
      <c r="A3488" s="3" t="s">
        <v>54</v>
      </c>
      <c r="B3488" s="3">
        <v>22070</v>
      </c>
      <c r="C3488" s="3" t="s">
        <v>54</v>
      </c>
    </row>
    <row r="3489" spans="1:3" ht="30">
      <c r="A3489" s="3" t="s">
        <v>54</v>
      </c>
      <c r="B3489" s="3">
        <v>22136</v>
      </c>
      <c r="C3489" s="3" t="s">
        <v>54</v>
      </c>
    </row>
    <row r="3490" spans="1:3" ht="30">
      <c r="A3490" s="3" t="s">
        <v>54</v>
      </c>
      <c r="B3490" s="3">
        <v>22145</v>
      </c>
      <c r="C3490" s="3" t="s">
        <v>54</v>
      </c>
    </row>
    <row r="3491" spans="1:3" ht="30">
      <c r="A3491" s="3" t="s">
        <v>54</v>
      </c>
      <c r="B3491" s="3">
        <v>22146</v>
      </c>
      <c r="C3491" s="3" t="s">
        <v>54</v>
      </c>
    </row>
    <row r="3492" spans="1:3" ht="30">
      <c r="A3492" s="3" t="s">
        <v>54</v>
      </c>
      <c r="B3492" s="3">
        <v>22190</v>
      </c>
      <c r="C3492" s="3" t="s">
        <v>54</v>
      </c>
    </row>
    <row r="3493" spans="1:3" ht="30">
      <c r="A3493" s="3" t="s">
        <v>54</v>
      </c>
      <c r="B3493" s="3">
        <v>22201</v>
      </c>
      <c r="C3493" s="3" t="s">
        <v>54</v>
      </c>
    </row>
    <row r="3494" spans="1:3" ht="30">
      <c r="A3494" s="3" t="s">
        <v>54</v>
      </c>
      <c r="B3494" s="3">
        <v>22212</v>
      </c>
      <c r="C3494" s="3" t="s">
        <v>54</v>
      </c>
    </row>
    <row r="3495" spans="1:3" ht="30">
      <c r="A3495" s="3" t="s">
        <v>54</v>
      </c>
      <c r="B3495" s="3">
        <v>22213</v>
      </c>
      <c r="C3495" s="3" t="s">
        <v>54</v>
      </c>
    </row>
    <row r="3496" spans="1:3" ht="30">
      <c r="A3496" s="3" t="s">
        <v>54</v>
      </c>
      <c r="B3496" s="3">
        <v>22214</v>
      </c>
      <c r="C3496" s="3" t="s">
        <v>54</v>
      </c>
    </row>
    <row r="3497" spans="1:3" ht="30">
      <c r="A3497" s="3" t="s">
        <v>54</v>
      </c>
      <c r="B3497" s="3">
        <v>22229</v>
      </c>
      <c r="C3497" s="3" t="s">
        <v>54</v>
      </c>
    </row>
    <row r="3498" spans="1:3" ht="30">
      <c r="A3498" s="3" t="s">
        <v>54</v>
      </c>
      <c r="B3498" s="3">
        <v>22233</v>
      </c>
      <c r="C3498" s="3" t="s">
        <v>54</v>
      </c>
    </row>
    <row r="3499" spans="1:3" ht="30">
      <c r="A3499" s="3" t="s">
        <v>54</v>
      </c>
      <c r="B3499" s="3">
        <v>22255</v>
      </c>
      <c r="C3499" s="3" t="s">
        <v>54</v>
      </c>
    </row>
    <row r="3500" spans="1:3" ht="30">
      <c r="A3500" s="3" t="s">
        <v>54</v>
      </c>
      <c r="B3500" s="3">
        <v>22257</v>
      </c>
      <c r="C3500" s="3" t="s">
        <v>54</v>
      </c>
    </row>
    <row r="3501" spans="1:3" ht="30">
      <c r="A3501" s="3" t="s">
        <v>54</v>
      </c>
      <c r="B3501" s="3">
        <v>22262</v>
      </c>
      <c r="C3501" s="3" t="s">
        <v>54</v>
      </c>
    </row>
    <row r="3502" spans="1:3" ht="30">
      <c r="A3502" s="3" t="s">
        <v>54</v>
      </c>
      <c r="B3502" s="3">
        <v>22305</v>
      </c>
      <c r="C3502" s="3" t="s">
        <v>54</v>
      </c>
    </row>
    <row r="3503" spans="1:3" ht="30">
      <c r="A3503" s="3" t="s">
        <v>54</v>
      </c>
      <c r="B3503" s="3">
        <v>22319</v>
      </c>
      <c r="C3503" s="3" t="s">
        <v>54</v>
      </c>
    </row>
    <row r="3504" spans="1:3" ht="30">
      <c r="A3504" s="3" t="s">
        <v>54</v>
      </c>
      <c r="B3504" s="3">
        <v>22322</v>
      </c>
      <c r="C3504" s="3" t="s">
        <v>54</v>
      </c>
    </row>
    <row r="3505" spans="1:3" ht="30">
      <c r="A3505" s="3" t="s">
        <v>54</v>
      </c>
      <c r="B3505" s="3">
        <v>22332</v>
      </c>
      <c r="C3505" s="3" t="s">
        <v>54</v>
      </c>
    </row>
    <row r="3506" spans="1:3" ht="30">
      <c r="A3506" s="3" t="s">
        <v>54</v>
      </c>
      <c r="B3506" s="3">
        <v>22335</v>
      </c>
      <c r="C3506" s="3" t="s">
        <v>54</v>
      </c>
    </row>
    <row r="3507" spans="1:3" ht="30">
      <c r="A3507" s="3" t="s">
        <v>54</v>
      </c>
      <c r="B3507" s="3">
        <v>22337</v>
      </c>
      <c r="C3507" s="3" t="s">
        <v>54</v>
      </c>
    </row>
    <row r="3508" spans="1:3" ht="30">
      <c r="A3508" s="3" t="s">
        <v>54</v>
      </c>
      <c r="B3508" s="3">
        <v>22347</v>
      </c>
      <c r="C3508" s="3" t="s">
        <v>54</v>
      </c>
    </row>
    <row r="3509" spans="1:3" ht="30">
      <c r="A3509" s="3" t="s">
        <v>54</v>
      </c>
      <c r="B3509" s="3">
        <v>301642</v>
      </c>
      <c r="C3509" s="3" t="s">
        <v>54</v>
      </c>
    </row>
    <row r="3510" spans="1:3" ht="30">
      <c r="A3510" s="3" t="s">
        <v>54</v>
      </c>
      <c r="B3510" s="3">
        <v>301641</v>
      </c>
      <c r="C3510" s="3" t="s">
        <v>54</v>
      </c>
    </row>
    <row r="3511" spans="1:3" ht="30">
      <c r="A3511" s="3" t="s">
        <v>54</v>
      </c>
      <c r="B3511" s="3">
        <v>301613</v>
      </c>
      <c r="C3511" s="3" t="s">
        <v>54</v>
      </c>
    </row>
    <row r="3512" spans="1:3" ht="30">
      <c r="A3512" s="3" t="s">
        <v>54</v>
      </c>
      <c r="B3512" s="3">
        <v>301611</v>
      </c>
      <c r="C3512" s="3" t="s">
        <v>54</v>
      </c>
    </row>
    <row r="3513" spans="1:3" ht="30">
      <c r="A3513" s="3" t="s">
        <v>54</v>
      </c>
      <c r="B3513" s="3">
        <v>22409</v>
      </c>
      <c r="C3513" s="3" t="s">
        <v>54</v>
      </c>
    </row>
    <row r="3514" spans="1:3" ht="30">
      <c r="A3514" s="3" t="s">
        <v>54</v>
      </c>
      <c r="B3514" s="3">
        <v>22415</v>
      </c>
      <c r="C3514" s="3" t="s">
        <v>54</v>
      </c>
    </row>
    <row r="3515" spans="1:3" ht="30">
      <c r="A3515" s="3" t="s">
        <v>54</v>
      </c>
      <c r="B3515" s="3">
        <v>22442</v>
      </c>
      <c r="C3515" s="3" t="s">
        <v>54</v>
      </c>
    </row>
    <row r="3516" spans="1:3" ht="30">
      <c r="A3516" s="3" t="s">
        <v>54</v>
      </c>
      <c r="B3516" s="3">
        <v>22451</v>
      </c>
      <c r="C3516" s="3" t="s">
        <v>54</v>
      </c>
    </row>
    <row r="3517" spans="1:3" ht="30">
      <c r="A3517" s="3" t="s">
        <v>54</v>
      </c>
      <c r="B3517" s="3">
        <v>22462</v>
      </c>
      <c r="C3517" s="3" t="s">
        <v>54</v>
      </c>
    </row>
    <row r="3518" spans="1:3" ht="30">
      <c r="A3518" s="3" t="s">
        <v>54</v>
      </c>
      <c r="B3518" s="3">
        <v>22463</v>
      </c>
      <c r="C3518" s="3" t="s">
        <v>54</v>
      </c>
    </row>
    <row r="3519" spans="1:3" ht="30">
      <c r="A3519" s="3" t="s">
        <v>54</v>
      </c>
      <c r="B3519" s="3">
        <v>22469</v>
      </c>
      <c r="C3519" s="3" t="s">
        <v>54</v>
      </c>
    </row>
    <row r="3520" spans="1:3" ht="30">
      <c r="A3520" s="3" t="s">
        <v>54</v>
      </c>
      <c r="B3520" s="3">
        <v>22483</v>
      </c>
      <c r="C3520" s="3" t="s">
        <v>54</v>
      </c>
    </row>
    <row r="3521" spans="1:3" ht="30">
      <c r="A3521" s="3" t="s">
        <v>54</v>
      </c>
      <c r="B3521" s="3">
        <v>22492</v>
      </c>
      <c r="C3521" s="3" t="s">
        <v>54</v>
      </c>
    </row>
    <row r="3522" spans="1:3" ht="30">
      <c r="A3522" s="3" t="s">
        <v>54</v>
      </c>
      <c r="B3522" s="3">
        <v>22493</v>
      </c>
      <c r="C3522" s="3" t="s">
        <v>54</v>
      </c>
    </row>
    <row r="3523" spans="1:3" ht="30">
      <c r="A3523" s="3" t="s">
        <v>54</v>
      </c>
      <c r="B3523" s="3">
        <v>22526</v>
      </c>
      <c r="C3523" s="3" t="s">
        <v>54</v>
      </c>
    </row>
    <row r="3524" spans="1:3" ht="30">
      <c r="A3524" s="3" t="s">
        <v>54</v>
      </c>
      <c r="B3524" s="3">
        <v>22545</v>
      </c>
      <c r="C3524" s="3" t="s">
        <v>54</v>
      </c>
    </row>
    <row r="3525" spans="1:3" ht="30">
      <c r="A3525" s="3" t="s">
        <v>54</v>
      </c>
      <c r="B3525" s="3">
        <v>22572</v>
      </c>
      <c r="C3525" s="3" t="s">
        <v>54</v>
      </c>
    </row>
    <row r="3526" spans="1:3" ht="30">
      <c r="A3526" s="3" t="s">
        <v>54</v>
      </c>
      <c r="B3526" s="3">
        <v>22577</v>
      </c>
      <c r="C3526" s="3" t="s">
        <v>54</v>
      </c>
    </row>
    <row r="3527" spans="1:3" ht="30">
      <c r="A3527" s="3" t="s">
        <v>54</v>
      </c>
      <c r="B3527" s="3">
        <v>231614</v>
      </c>
      <c r="C3527" s="3" t="s">
        <v>54</v>
      </c>
    </row>
    <row r="3528" spans="1:3" ht="30">
      <c r="A3528" s="3" t="s">
        <v>54</v>
      </c>
      <c r="B3528" s="3">
        <v>22690</v>
      </c>
      <c r="C3528" s="3" t="s">
        <v>54</v>
      </c>
    </row>
    <row r="3529" spans="1:3" ht="30">
      <c r="A3529" s="3" t="s">
        <v>54</v>
      </c>
      <c r="B3529" s="3">
        <v>22759</v>
      </c>
      <c r="C3529" s="3" t="s">
        <v>54</v>
      </c>
    </row>
    <row r="3530" spans="1:3" ht="30">
      <c r="A3530" s="3" t="s">
        <v>54</v>
      </c>
      <c r="B3530" s="3">
        <v>22762</v>
      </c>
      <c r="C3530" s="3" t="s">
        <v>54</v>
      </c>
    </row>
    <row r="3531" spans="1:3" ht="30">
      <c r="A3531" s="3" t="s">
        <v>54</v>
      </c>
      <c r="B3531" s="3">
        <v>22785</v>
      </c>
      <c r="C3531" s="3" t="s">
        <v>54</v>
      </c>
    </row>
    <row r="3532" spans="1:3" ht="30">
      <c r="A3532" s="3" t="s">
        <v>54</v>
      </c>
      <c r="B3532" s="3">
        <v>327852</v>
      </c>
      <c r="C3532" s="3" t="s">
        <v>54</v>
      </c>
    </row>
    <row r="3533" spans="1:3" ht="30">
      <c r="A3533" s="3" t="s">
        <v>54</v>
      </c>
      <c r="B3533" s="3">
        <v>22808</v>
      </c>
      <c r="C3533" s="3" t="s">
        <v>54</v>
      </c>
    </row>
    <row r="3534" spans="1:3" ht="30">
      <c r="A3534" s="3" t="s">
        <v>54</v>
      </c>
      <c r="B3534" s="3">
        <v>22810</v>
      </c>
      <c r="C3534" s="3" t="s">
        <v>54</v>
      </c>
    </row>
    <row r="3535" spans="1:3" ht="30">
      <c r="A3535" s="3" t="s">
        <v>54</v>
      </c>
      <c r="B3535" s="3">
        <v>22815</v>
      </c>
      <c r="C3535" s="3" t="s">
        <v>54</v>
      </c>
    </row>
    <row r="3536" spans="1:3" ht="30">
      <c r="A3536" s="3" t="s">
        <v>54</v>
      </c>
      <c r="B3536" s="3">
        <v>22816</v>
      </c>
      <c r="C3536" s="3" t="s">
        <v>54</v>
      </c>
    </row>
    <row r="3537" spans="1:3" ht="30">
      <c r="A3537" s="3" t="s">
        <v>54</v>
      </c>
      <c r="B3537" s="3">
        <v>22824</v>
      </c>
      <c r="C3537" s="3" t="s">
        <v>54</v>
      </c>
    </row>
    <row r="3538" spans="1:3" ht="30">
      <c r="A3538" s="3" t="s">
        <v>54</v>
      </c>
      <c r="B3538" s="3">
        <v>22827</v>
      </c>
      <c r="C3538" s="3" t="s">
        <v>54</v>
      </c>
    </row>
    <row r="3539" spans="1:3" ht="30">
      <c r="A3539" s="3" t="s">
        <v>54</v>
      </c>
      <c r="B3539" s="3">
        <v>22835</v>
      </c>
      <c r="C3539" s="3" t="s">
        <v>54</v>
      </c>
    </row>
    <row r="3540" spans="1:3" ht="30">
      <c r="A3540" s="3" t="s">
        <v>54</v>
      </c>
      <c r="B3540" s="3">
        <v>22836</v>
      </c>
      <c r="C3540" s="3" t="s">
        <v>54</v>
      </c>
    </row>
    <row r="3541" spans="1:3" ht="30">
      <c r="A3541" s="3" t="s">
        <v>54</v>
      </c>
      <c r="B3541" s="3">
        <v>22839</v>
      </c>
      <c r="C3541" s="3" t="s">
        <v>54</v>
      </c>
    </row>
    <row r="3542" spans="1:3" ht="30">
      <c r="A3542" s="3" t="s">
        <v>54</v>
      </c>
      <c r="B3542" s="3">
        <v>22851</v>
      </c>
      <c r="C3542" s="3" t="s">
        <v>54</v>
      </c>
    </row>
    <row r="3543" spans="1:3" ht="30">
      <c r="A3543" s="3" t="s">
        <v>54</v>
      </c>
      <c r="B3543" s="3">
        <v>22852</v>
      </c>
      <c r="C3543" s="3" t="s">
        <v>54</v>
      </c>
    </row>
    <row r="3544" spans="1:3" ht="30">
      <c r="A3544" s="3" t="s">
        <v>54</v>
      </c>
      <c r="B3544" s="3">
        <v>22853</v>
      </c>
      <c r="C3544" s="3" t="s">
        <v>54</v>
      </c>
    </row>
    <row r="3545" spans="1:3" ht="30">
      <c r="A3545" s="3" t="s">
        <v>54</v>
      </c>
      <c r="B3545" s="3">
        <v>22858</v>
      </c>
      <c r="C3545" s="3" t="s">
        <v>54</v>
      </c>
    </row>
    <row r="3546" spans="1:3" ht="30">
      <c r="A3546" s="3" t="s">
        <v>54</v>
      </c>
      <c r="B3546" s="3">
        <v>332890</v>
      </c>
      <c r="C3546" s="3" t="s">
        <v>54</v>
      </c>
    </row>
    <row r="3547" spans="1:3" ht="30">
      <c r="A3547" s="3" t="s">
        <v>54</v>
      </c>
      <c r="B3547" s="3">
        <v>229981</v>
      </c>
      <c r="C3547" s="3" t="s">
        <v>54</v>
      </c>
    </row>
    <row r="3548" spans="1:3" ht="30">
      <c r="A3548" s="3" t="s">
        <v>54</v>
      </c>
      <c r="B3548" s="3">
        <v>22872</v>
      </c>
      <c r="C3548" s="3" t="s">
        <v>54</v>
      </c>
    </row>
    <row r="3549" spans="1:3" ht="30">
      <c r="A3549" s="3" t="s">
        <v>54</v>
      </c>
      <c r="B3549" s="3">
        <v>22881</v>
      </c>
      <c r="C3549" s="3" t="s">
        <v>54</v>
      </c>
    </row>
    <row r="3550" spans="1:3" ht="30">
      <c r="A3550" s="3" t="s">
        <v>54</v>
      </c>
      <c r="B3550" s="3">
        <v>22882</v>
      </c>
      <c r="C3550" s="3" t="s">
        <v>54</v>
      </c>
    </row>
    <row r="3551" spans="1:3" ht="30">
      <c r="A3551" s="3" t="s">
        <v>54</v>
      </c>
      <c r="B3551" s="3">
        <v>22890</v>
      </c>
      <c r="C3551" s="3" t="s">
        <v>54</v>
      </c>
    </row>
    <row r="3552" spans="1:3" ht="30">
      <c r="A3552" s="3" t="s">
        <v>54</v>
      </c>
      <c r="B3552" s="3">
        <v>22925</v>
      </c>
      <c r="C3552" s="3" t="s">
        <v>54</v>
      </c>
    </row>
    <row r="3553" spans="1:3" ht="30">
      <c r="A3553" s="3" t="s">
        <v>54</v>
      </c>
      <c r="B3553" s="3">
        <v>22963</v>
      </c>
      <c r="C3553" s="3" t="s">
        <v>54</v>
      </c>
    </row>
    <row r="3554" spans="1:3" ht="30">
      <c r="A3554" s="3" t="s">
        <v>54</v>
      </c>
      <c r="B3554" s="3">
        <v>22977</v>
      </c>
      <c r="C3554" s="3" t="s">
        <v>54</v>
      </c>
    </row>
    <row r="3555" spans="1:3" ht="30">
      <c r="A3555" s="3" t="s">
        <v>54</v>
      </c>
      <c r="B3555" s="3">
        <v>23041</v>
      </c>
      <c r="C3555" s="3" t="s">
        <v>54</v>
      </c>
    </row>
    <row r="3556" spans="1:3" ht="30">
      <c r="A3556" s="3" t="s">
        <v>54</v>
      </c>
      <c r="B3556" s="3">
        <v>23045</v>
      </c>
      <c r="C3556" s="3" t="s">
        <v>54</v>
      </c>
    </row>
    <row r="3557" spans="1:3" ht="30">
      <c r="A3557" s="3" t="s">
        <v>54</v>
      </c>
      <c r="B3557" s="3">
        <v>160952</v>
      </c>
      <c r="C3557" s="3" t="s">
        <v>54</v>
      </c>
    </row>
    <row r="3558" spans="1:3" ht="30">
      <c r="A3558" s="3" t="s">
        <v>54</v>
      </c>
      <c r="B3558" s="3">
        <v>23046</v>
      </c>
      <c r="C3558" s="3" t="s">
        <v>54</v>
      </c>
    </row>
    <row r="3559" spans="1:3" ht="30">
      <c r="A3559" s="3" t="s">
        <v>54</v>
      </c>
      <c r="B3559" s="3">
        <v>23054</v>
      </c>
      <c r="C3559" s="3" t="s">
        <v>54</v>
      </c>
    </row>
    <row r="3560" spans="1:3" ht="30">
      <c r="A3560" s="3" t="s">
        <v>54</v>
      </c>
      <c r="B3560" s="3">
        <v>271400</v>
      </c>
      <c r="C3560" s="3" t="s">
        <v>54</v>
      </c>
    </row>
    <row r="3561" spans="1:3" ht="30">
      <c r="A3561" s="3" t="s">
        <v>54</v>
      </c>
      <c r="B3561" s="3">
        <v>23066</v>
      </c>
      <c r="C3561" s="3" t="s">
        <v>54</v>
      </c>
    </row>
    <row r="3562" spans="1:3" ht="30">
      <c r="A3562" s="3" t="s">
        <v>54</v>
      </c>
      <c r="B3562" s="3">
        <v>23088</v>
      </c>
      <c r="C3562" s="3" t="s">
        <v>54</v>
      </c>
    </row>
    <row r="3563" spans="1:3" ht="30">
      <c r="A3563" s="3" t="s">
        <v>54</v>
      </c>
      <c r="B3563" s="3">
        <v>23096</v>
      </c>
      <c r="C3563" s="3" t="s">
        <v>54</v>
      </c>
    </row>
    <row r="3564" spans="1:3" ht="30">
      <c r="A3564" s="3" t="s">
        <v>54</v>
      </c>
      <c r="B3564" s="3">
        <v>23118</v>
      </c>
      <c r="C3564" s="3" t="s">
        <v>54</v>
      </c>
    </row>
    <row r="3565" spans="1:3" ht="30">
      <c r="A3565" s="3" t="s">
        <v>54</v>
      </c>
      <c r="B3565" s="3">
        <v>23121</v>
      </c>
      <c r="C3565" s="3" t="s">
        <v>54</v>
      </c>
    </row>
    <row r="3566" spans="1:3" ht="30">
      <c r="A3566" s="3" t="s">
        <v>54</v>
      </c>
      <c r="B3566" s="3">
        <v>23139</v>
      </c>
      <c r="C3566" s="3" t="s">
        <v>54</v>
      </c>
    </row>
    <row r="3567" spans="1:3" ht="30">
      <c r="A3567" s="3" t="s">
        <v>54</v>
      </c>
      <c r="B3567" s="3">
        <v>23149</v>
      </c>
      <c r="C3567" s="3" t="s">
        <v>54</v>
      </c>
    </row>
    <row r="3568" spans="1:3" ht="30">
      <c r="A3568" s="3" t="s">
        <v>54</v>
      </c>
      <c r="B3568" s="3">
        <v>292049</v>
      </c>
      <c r="C3568" s="3" t="s">
        <v>54</v>
      </c>
    </row>
    <row r="3569" spans="1:3" ht="30">
      <c r="A3569" s="3" t="s">
        <v>54</v>
      </c>
      <c r="B3569" s="3">
        <v>23167</v>
      </c>
      <c r="C3569" s="3" t="s">
        <v>54</v>
      </c>
    </row>
    <row r="3570" spans="1:3" ht="30">
      <c r="A3570" s="3" t="s">
        <v>54</v>
      </c>
      <c r="B3570" s="3">
        <v>23171</v>
      </c>
      <c r="C3570" s="3" t="s">
        <v>54</v>
      </c>
    </row>
    <row r="3571" spans="1:3" ht="30">
      <c r="A3571" s="3" t="s">
        <v>54</v>
      </c>
      <c r="B3571" s="3">
        <v>23182</v>
      </c>
      <c r="C3571" s="3" t="s">
        <v>54</v>
      </c>
    </row>
    <row r="3572" spans="1:3" ht="30">
      <c r="A3572" s="3" t="s">
        <v>54</v>
      </c>
      <c r="B3572" s="3">
        <v>23191</v>
      </c>
      <c r="C3572" s="3" t="s">
        <v>54</v>
      </c>
    </row>
    <row r="3573" spans="1:3" ht="30">
      <c r="A3573" s="3" t="s">
        <v>54</v>
      </c>
      <c r="B3573" s="3">
        <v>23217</v>
      </c>
      <c r="C3573" s="3" t="s">
        <v>54</v>
      </c>
    </row>
    <row r="3574" spans="1:3" ht="30">
      <c r="A3574" s="3" t="s">
        <v>54</v>
      </c>
      <c r="B3574" s="3">
        <v>23232</v>
      </c>
      <c r="C3574" s="3" t="s">
        <v>54</v>
      </c>
    </row>
    <row r="3575" spans="1:3" ht="30">
      <c r="A3575" s="3" t="s">
        <v>54</v>
      </c>
      <c r="B3575" s="3">
        <v>23234</v>
      </c>
      <c r="C3575" s="3" t="s">
        <v>54</v>
      </c>
    </row>
    <row r="3576" spans="1:3" ht="30">
      <c r="A3576" s="3" t="s">
        <v>54</v>
      </c>
      <c r="B3576" s="3">
        <v>23278</v>
      </c>
      <c r="C3576" s="3" t="s">
        <v>54</v>
      </c>
    </row>
    <row r="3577" spans="1:3" ht="30">
      <c r="A3577" s="3" t="s">
        <v>54</v>
      </c>
      <c r="B3577" s="3">
        <v>23279</v>
      </c>
      <c r="C3577" s="3" t="s">
        <v>54</v>
      </c>
    </row>
    <row r="3578" spans="1:3" ht="30">
      <c r="A3578" s="3" t="s">
        <v>54</v>
      </c>
      <c r="B3578" s="3">
        <v>23280</v>
      </c>
      <c r="C3578" s="3" t="s">
        <v>54</v>
      </c>
    </row>
    <row r="3579" spans="1:3" ht="30">
      <c r="A3579" s="3" t="s">
        <v>54</v>
      </c>
      <c r="B3579" s="3">
        <v>269688</v>
      </c>
      <c r="C3579" s="3" t="s">
        <v>54</v>
      </c>
    </row>
    <row r="3580" spans="1:3" ht="30">
      <c r="A3580" s="3" t="s">
        <v>54</v>
      </c>
      <c r="B3580" s="3">
        <v>23302</v>
      </c>
      <c r="C3580" s="3" t="s">
        <v>54</v>
      </c>
    </row>
    <row r="3581" spans="1:3" ht="30">
      <c r="A3581" s="3" t="s">
        <v>54</v>
      </c>
      <c r="B3581" s="3">
        <v>23311</v>
      </c>
      <c r="C3581" s="3" t="s">
        <v>54</v>
      </c>
    </row>
    <row r="3582" spans="1:3" ht="30">
      <c r="A3582" s="3" t="s">
        <v>54</v>
      </c>
      <c r="B3582" s="3">
        <v>23383</v>
      </c>
      <c r="C3582" s="3" t="s">
        <v>54</v>
      </c>
    </row>
    <row r="3583" spans="1:3" ht="30">
      <c r="A3583" s="3" t="s">
        <v>54</v>
      </c>
      <c r="B3583" s="3">
        <v>23393</v>
      </c>
      <c r="C3583" s="3" t="s">
        <v>54</v>
      </c>
    </row>
    <row r="3584" spans="1:3" ht="30">
      <c r="A3584" s="3" t="s">
        <v>54</v>
      </c>
      <c r="B3584" s="3">
        <v>23407</v>
      </c>
      <c r="C3584" s="3" t="s">
        <v>54</v>
      </c>
    </row>
    <row r="3585" spans="1:3" ht="30">
      <c r="A3585" s="3" t="s">
        <v>54</v>
      </c>
      <c r="B3585" s="3">
        <v>23408</v>
      </c>
      <c r="C3585" s="3" t="s">
        <v>54</v>
      </c>
    </row>
    <row r="3586" spans="1:3" ht="30">
      <c r="A3586" s="3" t="s">
        <v>54</v>
      </c>
      <c r="B3586" s="3">
        <v>23409</v>
      </c>
      <c r="C3586" s="3" t="s">
        <v>54</v>
      </c>
    </row>
    <row r="3587" spans="1:3" ht="30">
      <c r="A3587" s="3" t="s">
        <v>54</v>
      </c>
      <c r="B3587" s="3">
        <v>23429</v>
      </c>
      <c r="C3587" s="3" t="s">
        <v>54</v>
      </c>
    </row>
    <row r="3588" spans="1:3" ht="30">
      <c r="A3588" s="3" t="s">
        <v>54</v>
      </c>
      <c r="B3588" s="3">
        <v>232300</v>
      </c>
      <c r="C3588" s="3" t="s">
        <v>54</v>
      </c>
    </row>
    <row r="3589" spans="1:3" ht="30">
      <c r="A3589" s="3" t="s">
        <v>54</v>
      </c>
      <c r="B3589" s="3">
        <v>23438</v>
      </c>
      <c r="C3589" s="3" t="s">
        <v>54</v>
      </c>
    </row>
    <row r="3590" spans="1:3" ht="30">
      <c r="A3590" s="3" t="s">
        <v>54</v>
      </c>
      <c r="B3590" s="3">
        <v>23441</v>
      </c>
      <c r="C3590" s="3" t="s">
        <v>54</v>
      </c>
    </row>
    <row r="3591" spans="1:3" ht="30">
      <c r="A3591" s="3" t="s">
        <v>54</v>
      </c>
      <c r="B3591" s="3">
        <v>23448</v>
      </c>
      <c r="C3591" s="3" t="s">
        <v>54</v>
      </c>
    </row>
    <row r="3592" spans="1:3" ht="30">
      <c r="A3592" s="3" t="s">
        <v>54</v>
      </c>
      <c r="B3592" s="3">
        <v>311821</v>
      </c>
      <c r="C3592" s="3" t="s">
        <v>54</v>
      </c>
    </row>
    <row r="3593" spans="1:3" ht="30">
      <c r="A3593" s="3" t="s">
        <v>54</v>
      </c>
      <c r="B3593" s="3">
        <v>312896</v>
      </c>
      <c r="C3593" s="3" t="s">
        <v>54</v>
      </c>
    </row>
    <row r="3594" spans="1:3" ht="30">
      <c r="A3594" s="3" t="s">
        <v>54</v>
      </c>
      <c r="B3594" s="3">
        <v>312892</v>
      </c>
      <c r="C3594" s="3" t="s">
        <v>54</v>
      </c>
    </row>
    <row r="3595" spans="1:3" ht="30">
      <c r="A3595" s="3" t="s">
        <v>54</v>
      </c>
      <c r="B3595" s="3">
        <v>23473</v>
      </c>
      <c r="C3595" s="3" t="s">
        <v>54</v>
      </c>
    </row>
    <row r="3596" spans="1:3" ht="30">
      <c r="A3596" s="3" t="s">
        <v>54</v>
      </c>
      <c r="B3596" s="3">
        <v>23518</v>
      </c>
      <c r="C3596" s="3" t="s">
        <v>54</v>
      </c>
    </row>
    <row r="3597" spans="1:3" ht="30">
      <c r="A3597" s="3" t="s">
        <v>54</v>
      </c>
      <c r="B3597" s="3">
        <v>23528</v>
      </c>
      <c r="C3597" s="3" t="s">
        <v>54</v>
      </c>
    </row>
    <row r="3598" spans="1:3" ht="30">
      <c r="A3598" s="3" t="s">
        <v>54</v>
      </c>
      <c r="B3598" s="3">
        <v>23529</v>
      </c>
      <c r="C3598" s="3" t="s">
        <v>54</v>
      </c>
    </row>
    <row r="3599" spans="1:3" ht="30">
      <c r="A3599" s="3" t="s">
        <v>54</v>
      </c>
      <c r="B3599" s="3">
        <v>23540</v>
      </c>
      <c r="C3599" s="3" t="s">
        <v>54</v>
      </c>
    </row>
    <row r="3600" spans="1:3" ht="60">
      <c r="A3600" s="3" t="s">
        <v>594</v>
      </c>
      <c r="B3600" s="3">
        <v>7125</v>
      </c>
      <c r="C3600" s="3" t="s">
        <v>54</v>
      </c>
    </row>
    <row r="3601" spans="1:3" ht="60">
      <c r="A3601" s="3" t="s">
        <v>594</v>
      </c>
      <c r="B3601" s="3">
        <v>7126</v>
      </c>
      <c r="C3601" s="3" t="s">
        <v>54</v>
      </c>
    </row>
    <row r="3602" spans="1:3" ht="60">
      <c r="A3602" s="3" t="s">
        <v>594</v>
      </c>
      <c r="B3602" s="3">
        <v>7204</v>
      </c>
      <c r="C3602" s="3" t="s">
        <v>54</v>
      </c>
    </row>
    <row r="3603" spans="1:3" ht="60">
      <c r="A3603" s="3" t="s">
        <v>594</v>
      </c>
      <c r="B3603" s="3">
        <v>7206</v>
      </c>
      <c r="C3603" s="3" t="s">
        <v>54</v>
      </c>
    </row>
    <row r="3604" spans="1:3" ht="60">
      <c r="A3604" s="3" t="s">
        <v>594</v>
      </c>
      <c r="B3604" s="3">
        <v>7207</v>
      </c>
      <c r="C3604" s="3" t="s">
        <v>54</v>
      </c>
    </row>
    <row r="3605" spans="1:3" ht="60">
      <c r="A3605" s="3" t="s">
        <v>594</v>
      </c>
      <c r="B3605" s="3">
        <v>7228</v>
      </c>
      <c r="C3605" s="3" t="s">
        <v>54</v>
      </c>
    </row>
    <row r="3606" spans="1:3" ht="60">
      <c r="A3606" s="3" t="s">
        <v>594</v>
      </c>
      <c r="B3606" s="3">
        <v>7229</v>
      </c>
      <c r="C3606" s="3" t="s">
        <v>54</v>
      </c>
    </row>
    <row r="3607" spans="1:3" ht="60">
      <c r="A3607" s="3" t="s">
        <v>594</v>
      </c>
      <c r="B3607" s="3">
        <v>10536</v>
      </c>
      <c r="C3607" s="3" t="s">
        <v>54</v>
      </c>
    </row>
    <row r="3608" spans="1:3" ht="60">
      <c r="A3608" s="3" t="s">
        <v>594</v>
      </c>
      <c r="B3608" s="3">
        <v>10537</v>
      </c>
      <c r="C3608" s="3" t="s">
        <v>54</v>
      </c>
    </row>
    <row r="3609" spans="1:3" ht="60">
      <c r="A3609" s="3" t="s">
        <v>594</v>
      </c>
      <c r="B3609" s="3">
        <v>10540</v>
      </c>
      <c r="C3609" s="3" t="s">
        <v>54</v>
      </c>
    </row>
    <row r="3610" spans="1:3" ht="60">
      <c r="A3610" s="3" t="s">
        <v>594</v>
      </c>
      <c r="B3610" s="3">
        <v>10541</v>
      </c>
      <c r="C3610" s="3" t="s">
        <v>54</v>
      </c>
    </row>
    <row r="3611" spans="1:3" ht="60">
      <c r="A3611" s="3" t="s">
        <v>594</v>
      </c>
      <c r="B3611" s="3">
        <v>10542</v>
      </c>
      <c r="C3611" s="3" t="s">
        <v>54</v>
      </c>
    </row>
    <row r="3612" spans="1:3" ht="60">
      <c r="A3612" s="3" t="s">
        <v>594</v>
      </c>
      <c r="B3612" s="3">
        <v>10544</v>
      </c>
      <c r="C3612" s="3" t="s">
        <v>54</v>
      </c>
    </row>
    <row r="3613" spans="1:3" ht="60">
      <c r="A3613" s="3" t="s">
        <v>594</v>
      </c>
      <c r="B3613" s="3">
        <v>10546</v>
      </c>
      <c r="C3613" s="3" t="s">
        <v>54</v>
      </c>
    </row>
    <row r="3614" spans="1:3" ht="60">
      <c r="A3614" s="3" t="s">
        <v>594</v>
      </c>
      <c r="B3614" s="3">
        <v>10559</v>
      </c>
      <c r="C3614" s="3" t="s">
        <v>54</v>
      </c>
    </row>
    <row r="3615" spans="1:3" ht="60">
      <c r="A3615" s="3" t="s">
        <v>594</v>
      </c>
      <c r="B3615" s="3">
        <v>24858</v>
      </c>
      <c r="C3615" s="3" t="s">
        <v>54</v>
      </c>
    </row>
    <row r="3616" spans="1:3" ht="60">
      <c r="A3616" s="3" t="s">
        <v>594</v>
      </c>
      <c r="B3616" s="3">
        <v>24859</v>
      </c>
      <c r="C3616" s="3" t="s">
        <v>54</v>
      </c>
    </row>
    <row r="3617" spans="1:3" ht="60">
      <c r="A3617" s="3" t="s">
        <v>594</v>
      </c>
      <c r="B3617" s="3">
        <v>24860</v>
      </c>
      <c r="C3617" s="3" t="s">
        <v>54</v>
      </c>
    </row>
    <row r="3618" spans="1:3" ht="60">
      <c r="A3618" s="3" t="s">
        <v>594</v>
      </c>
      <c r="B3618" s="3">
        <v>308210</v>
      </c>
      <c r="C3618" s="3" t="s">
        <v>54</v>
      </c>
    </row>
    <row r="3619" spans="1:3" ht="60">
      <c r="A3619" s="3" t="s">
        <v>594</v>
      </c>
      <c r="B3619" s="3">
        <v>308209</v>
      </c>
      <c r="C3619" s="3" t="s">
        <v>54</v>
      </c>
    </row>
    <row r="3620" spans="1:3" ht="60">
      <c r="A3620" s="3" t="s">
        <v>594</v>
      </c>
      <c r="B3620" s="3">
        <v>24873</v>
      </c>
      <c r="C3620" s="3" t="s">
        <v>54</v>
      </c>
    </row>
    <row r="3621" spans="1:3" ht="60">
      <c r="A3621" s="3" t="s">
        <v>594</v>
      </c>
      <c r="B3621" s="3">
        <v>24874</v>
      </c>
      <c r="C3621" s="3" t="s">
        <v>54</v>
      </c>
    </row>
    <row r="3622" spans="1:3" ht="60">
      <c r="A3622" s="3" t="s">
        <v>594</v>
      </c>
      <c r="B3622" s="3">
        <v>24875</v>
      </c>
      <c r="C3622" s="3" t="s">
        <v>54</v>
      </c>
    </row>
    <row r="3623" spans="1:3" ht="60">
      <c r="A3623" s="3" t="s">
        <v>594</v>
      </c>
      <c r="B3623" s="3">
        <v>24892</v>
      </c>
      <c r="C3623" s="3" t="s">
        <v>54</v>
      </c>
    </row>
    <row r="3624" spans="1:3" ht="60">
      <c r="A3624" s="3" t="s">
        <v>594</v>
      </c>
      <c r="B3624" s="3">
        <v>24893</v>
      </c>
      <c r="C3624" s="3" t="s">
        <v>54</v>
      </c>
    </row>
    <row r="3625" spans="1:3" ht="60">
      <c r="A3625" s="3" t="s">
        <v>594</v>
      </c>
      <c r="B3625" s="3">
        <v>24898</v>
      </c>
      <c r="C3625" s="3" t="s">
        <v>54</v>
      </c>
    </row>
    <row r="3626" spans="1:3" ht="60">
      <c r="A3626" s="3" t="s">
        <v>594</v>
      </c>
      <c r="B3626" s="3">
        <v>24901</v>
      </c>
      <c r="C3626" s="3" t="s">
        <v>54</v>
      </c>
    </row>
    <row r="3627" spans="1:3" ht="60">
      <c r="A3627" s="3" t="s">
        <v>594</v>
      </c>
      <c r="B3627" s="3">
        <v>24902</v>
      </c>
      <c r="C3627" s="3" t="s">
        <v>54</v>
      </c>
    </row>
    <row r="3628" spans="1:3" ht="60">
      <c r="A3628" s="3" t="s">
        <v>594</v>
      </c>
      <c r="B3628" s="3">
        <v>24933</v>
      </c>
      <c r="C3628" s="3" t="s">
        <v>54</v>
      </c>
    </row>
    <row r="3629" spans="1:3" ht="60">
      <c r="A3629" s="3" t="s">
        <v>594</v>
      </c>
      <c r="B3629" s="3">
        <v>24956</v>
      </c>
      <c r="C3629" s="3" t="s">
        <v>54</v>
      </c>
    </row>
    <row r="3630" spans="1:3" ht="30">
      <c r="A3630" s="3" t="s">
        <v>54</v>
      </c>
      <c r="B3630" s="3">
        <v>334910</v>
      </c>
      <c r="C3630" s="3" t="s">
        <v>54</v>
      </c>
    </row>
    <row r="3631" spans="1:3" ht="30">
      <c r="A3631" s="3" t="s">
        <v>54</v>
      </c>
      <c r="B3631" s="3">
        <v>332282</v>
      </c>
      <c r="C3631" s="3" t="s">
        <v>54</v>
      </c>
    </row>
    <row r="3632" spans="1:3" ht="30">
      <c r="A3632" s="3" t="s">
        <v>54</v>
      </c>
      <c r="B3632" s="3">
        <v>319580</v>
      </c>
      <c r="C3632" s="3" t="s">
        <v>54</v>
      </c>
    </row>
    <row r="3633" spans="1:3" ht="60">
      <c r="A3633" s="3" t="s">
        <v>595</v>
      </c>
      <c r="B3633" s="3">
        <v>19140</v>
      </c>
      <c r="C3633" s="3" t="s">
        <v>53</v>
      </c>
    </row>
    <row r="3634" spans="1:3" ht="60">
      <c r="A3634" s="3" t="s">
        <v>595</v>
      </c>
      <c r="B3634" s="3">
        <v>19631</v>
      </c>
      <c r="C3634" s="3" t="s">
        <v>53</v>
      </c>
    </row>
    <row r="3635" spans="1:3" ht="60">
      <c r="A3635" s="3" t="s">
        <v>595</v>
      </c>
      <c r="B3635" s="3">
        <v>19154</v>
      </c>
      <c r="C3635" s="3" t="s">
        <v>53</v>
      </c>
    </row>
    <row r="3636" spans="1:3" ht="60">
      <c r="A3636" s="3" t="s">
        <v>595</v>
      </c>
      <c r="B3636" s="3">
        <v>19646</v>
      </c>
      <c r="C3636" s="3" t="s">
        <v>53</v>
      </c>
    </row>
    <row r="3637" spans="1:3" ht="60">
      <c r="A3637" s="3" t="s">
        <v>595</v>
      </c>
      <c r="B3637" s="3">
        <v>19648</v>
      </c>
      <c r="C3637" s="3" t="s">
        <v>53</v>
      </c>
    </row>
    <row r="3638" spans="1:3" ht="60">
      <c r="A3638" s="3" t="s">
        <v>595</v>
      </c>
      <c r="B3638" s="3">
        <v>331495</v>
      </c>
      <c r="C3638" s="3" t="s">
        <v>53</v>
      </c>
    </row>
    <row r="3639" spans="1:3" ht="60">
      <c r="A3639" s="3" t="s">
        <v>595</v>
      </c>
      <c r="B3639" s="3">
        <v>19184</v>
      </c>
      <c r="C3639" s="3" t="s">
        <v>53</v>
      </c>
    </row>
    <row r="3640" spans="1:3" ht="60">
      <c r="A3640" s="3" t="s">
        <v>595</v>
      </c>
      <c r="B3640" s="3">
        <v>19191</v>
      </c>
      <c r="C3640" s="3" t="s">
        <v>53</v>
      </c>
    </row>
    <row r="3641" spans="1:3" ht="60">
      <c r="A3641" s="3" t="s">
        <v>595</v>
      </c>
      <c r="B3641" s="3">
        <v>19192</v>
      </c>
      <c r="C3641" s="3" t="s">
        <v>53</v>
      </c>
    </row>
    <row r="3642" spans="1:3" ht="60">
      <c r="A3642" s="3" t="s">
        <v>595</v>
      </c>
      <c r="B3642" s="3">
        <v>19193</v>
      </c>
      <c r="C3642" s="3" t="s">
        <v>53</v>
      </c>
    </row>
    <row r="3643" spans="1:3" ht="60">
      <c r="A3643" s="3" t="s">
        <v>595</v>
      </c>
      <c r="B3643" s="3">
        <v>19194</v>
      </c>
      <c r="C3643" s="3" t="s">
        <v>53</v>
      </c>
    </row>
    <row r="3644" spans="1:3" ht="60">
      <c r="A3644" s="3" t="s">
        <v>595</v>
      </c>
      <c r="B3644" s="3">
        <v>19212</v>
      </c>
      <c r="C3644" s="3" t="s">
        <v>53</v>
      </c>
    </row>
    <row r="3645" spans="1:3" ht="60">
      <c r="A3645" s="3" t="s">
        <v>595</v>
      </c>
      <c r="B3645" s="3">
        <v>19213</v>
      </c>
      <c r="C3645" s="3" t="s">
        <v>53</v>
      </c>
    </row>
    <row r="3646" spans="1:3" ht="60">
      <c r="A3646" s="3" t="s">
        <v>595</v>
      </c>
      <c r="B3646" s="3">
        <v>19214</v>
      </c>
      <c r="C3646" s="3" t="s">
        <v>53</v>
      </c>
    </row>
    <row r="3647" spans="1:3" ht="60">
      <c r="A3647" s="3" t="s">
        <v>595</v>
      </c>
      <c r="B3647" s="3">
        <v>304464</v>
      </c>
      <c r="C3647" s="3" t="s">
        <v>53</v>
      </c>
    </row>
    <row r="3648" spans="1:3" ht="60">
      <c r="A3648" s="3" t="s">
        <v>595</v>
      </c>
      <c r="B3648" s="3">
        <v>19236</v>
      </c>
      <c r="C3648" s="3" t="s">
        <v>53</v>
      </c>
    </row>
    <row r="3649" spans="1:3" ht="60">
      <c r="A3649" s="3" t="s">
        <v>595</v>
      </c>
      <c r="B3649" s="3">
        <v>19266</v>
      </c>
      <c r="C3649" s="3" t="s">
        <v>53</v>
      </c>
    </row>
    <row r="3650" spans="1:3" ht="60">
      <c r="A3650" s="3" t="s">
        <v>595</v>
      </c>
      <c r="B3650" s="3">
        <v>19267</v>
      </c>
      <c r="C3650" s="3" t="s">
        <v>53</v>
      </c>
    </row>
    <row r="3651" spans="1:3" ht="60">
      <c r="A3651" s="3" t="s">
        <v>595</v>
      </c>
      <c r="B3651" s="3">
        <v>19268</v>
      </c>
      <c r="C3651" s="3" t="s">
        <v>53</v>
      </c>
    </row>
    <row r="3652" spans="1:3" ht="60">
      <c r="A3652" s="3" t="s">
        <v>595</v>
      </c>
      <c r="B3652" s="3">
        <v>19281</v>
      </c>
      <c r="C3652" s="3" t="s">
        <v>53</v>
      </c>
    </row>
    <row r="3653" spans="1:3" ht="60">
      <c r="A3653" s="3" t="s">
        <v>595</v>
      </c>
      <c r="B3653" s="3">
        <v>19311</v>
      </c>
      <c r="C3653" s="3" t="s">
        <v>53</v>
      </c>
    </row>
    <row r="3654" spans="1:3" ht="60">
      <c r="A3654" s="3" t="s">
        <v>595</v>
      </c>
      <c r="B3654" s="3">
        <v>19329</v>
      </c>
      <c r="C3654" s="3" t="s">
        <v>53</v>
      </c>
    </row>
    <row r="3655" spans="1:3" ht="60">
      <c r="A3655" s="3" t="s">
        <v>595</v>
      </c>
      <c r="B3655" s="3">
        <v>331298</v>
      </c>
      <c r="C3655" s="3" t="s">
        <v>53</v>
      </c>
    </row>
    <row r="3656" spans="1:3" ht="60">
      <c r="A3656" s="3" t="s">
        <v>595</v>
      </c>
      <c r="B3656" s="3">
        <v>19344</v>
      </c>
      <c r="C3656" s="3" t="s">
        <v>53</v>
      </c>
    </row>
    <row r="3657" spans="1:3" ht="60">
      <c r="A3657" s="3" t="s">
        <v>595</v>
      </c>
      <c r="B3657" s="3">
        <v>19346</v>
      </c>
      <c r="C3657" s="3" t="s">
        <v>53</v>
      </c>
    </row>
    <row r="3658" spans="1:3" ht="60">
      <c r="A3658" s="3" t="s">
        <v>595</v>
      </c>
      <c r="B3658" s="3">
        <v>19347</v>
      </c>
      <c r="C3658" s="3" t="s">
        <v>53</v>
      </c>
    </row>
    <row r="3659" spans="1:3" ht="60">
      <c r="A3659" s="3" t="s">
        <v>595</v>
      </c>
      <c r="B3659" s="3">
        <v>19358</v>
      </c>
      <c r="C3659" s="3" t="s">
        <v>53</v>
      </c>
    </row>
    <row r="3660" spans="1:3" ht="60">
      <c r="A3660" s="3" t="s">
        <v>595</v>
      </c>
      <c r="B3660" s="3">
        <v>19361</v>
      </c>
      <c r="C3660" s="3" t="s">
        <v>53</v>
      </c>
    </row>
    <row r="3661" spans="1:3" ht="60">
      <c r="A3661" s="3" t="s">
        <v>595</v>
      </c>
      <c r="B3661" s="3">
        <v>19430</v>
      </c>
      <c r="C3661" s="3" t="s">
        <v>53</v>
      </c>
    </row>
    <row r="3662" spans="1:3" ht="45">
      <c r="A3662" s="3" t="s">
        <v>596</v>
      </c>
      <c r="B3662" s="3">
        <v>319610</v>
      </c>
      <c r="C3662" s="3" t="s">
        <v>53</v>
      </c>
    </row>
    <row r="3663" spans="1:3" ht="45">
      <c r="A3663" s="3" t="s">
        <v>596</v>
      </c>
      <c r="B3663" s="3">
        <v>54094</v>
      </c>
      <c r="C3663" s="3" t="s">
        <v>53</v>
      </c>
    </row>
    <row r="3664" spans="1:3" ht="45">
      <c r="A3664" s="3" t="s">
        <v>596</v>
      </c>
      <c r="B3664" s="3">
        <v>54119</v>
      </c>
      <c r="C3664" s="3" t="s">
        <v>53</v>
      </c>
    </row>
    <row r="3665" spans="1:3" ht="45">
      <c r="A3665" s="3" t="s">
        <v>596</v>
      </c>
      <c r="B3665" s="3">
        <v>54139</v>
      </c>
      <c r="C3665" s="3" t="s">
        <v>53</v>
      </c>
    </row>
    <row r="3666" spans="1:3" ht="45">
      <c r="A3666" s="3" t="s">
        <v>596</v>
      </c>
      <c r="B3666" s="3">
        <v>54146</v>
      </c>
      <c r="C3666" s="3" t="s">
        <v>53</v>
      </c>
    </row>
    <row r="3667" spans="1:3" ht="45">
      <c r="A3667" s="3" t="s">
        <v>596</v>
      </c>
      <c r="B3667" s="3">
        <v>54147</v>
      </c>
      <c r="C3667" s="3" t="s">
        <v>53</v>
      </c>
    </row>
    <row r="3668" spans="1:3" ht="45">
      <c r="A3668" s="3" t="s">
        <v>596</v>
      </c>
      <c r="B3668" s="3">
        <v>54148</v>
      </c>
      <c r="C3668" s="3" t="s">
        <v>53</v>
      </c>
    </row>
    <row r="3669" spans="1:3" ht="45">
      <c r="A3669" s="3" t="s">
        <v>596</v>
      </c>
      <c r="B3669" s="3">
        <v>54150</v>
      </c>
      <c r="C3669" s="3" t="s">
        <v>53</v>
      </c>
    </row>
    <row r="3670" spans="1:3" ht="45">
      <c r="A3670" s="3" t="s">
        <v>596</v>
      </c>
      <c r="B3670" s="3">
        <v>54290</v>
      </c>
      <c r="C3670" s="3" t="s">
        <v>53</v>
      </c>
    </row>
    <row r="3671" spans="1:3" ht="45">
      <c r="A3671" s="3" t="s">
        <v>596</v>
      </c>
      <c r="B3671" s="3">
        <v>54299</v>
      </c>
      <c r="C3671" s="3" t="s">
        <v>53</v>
      </c>
    </row>
    <row r="3672" spans="1:3" ht="45">
      <c r="A3672" s="3" t="s">
        <v>596</v>
      </c>
      <c r="B3672" s="3">
        <v>54356</v>
      </c>
      <c r="C3672" s="3" t="s">
        <v>53</v>
      </c>
    </row>
    <row r="3673" spans="1:3" ht="45">
      <c r="A3673" s="3" t="s">
        <v>596</v>
      </c>
      <c r="B3673" s="3">
        <v>54357</v>
      </c>
      <c r="C3673" s="3" t="s">
        <v>53</v>
      </c>
    </row>
    <row r="3674" spans="1:3" ht="45">
      <c r="A3674" s="3" t="s">
        <v>597</v>
      </c>
      <c r="B3674" s="3">
        <v>54690</v>
      </c>
      <c r="C3674" s="3" t="s">
        <v>53</v>
      </c>
    </row>
    <row r="3675" spans="1:3" ht="45">
      <c r="A3675" s="3" t="s">
        <v>597</v>
      </c>
      <c r="B3675" s="3">
        <v>54692</v>
      </c>
      <c r="C3675" s="3" t="s">
        <v>53</v>
      </c>
    </row>
    <row r="3676" spans="1:3" ht="45">
      <c r="A3676" s="3" t="s">
        <v>597</v>
      </c>
      <c r="B3676" s="3">
        <v>54694</v>
      </c>
      <c r="C3676" s="3" t="s">
        <v>53</v>
      </c>
    </row>
    <row r="3677" spans="1:3" ht="45">
      <c r="A3677" s="3" t="s">
        <v>597</v>
      </c>
      <c r="B3677" s="3">
        <v>54701</v>
      </c>
      <c r="C3677" s="3" t="s">
        <v>53</v>
      </c>
    </row>
    <row r="3678" spans="1:3" ht="45">
      <c r="A3678" s="3" t="s">
        <v>597</v>
      </c>
      <c r="B3678" s="3">
        <v>65351</v>
      </c>
      <c r="C3678" s="3" t="s">
        <v>53</v>
      </c>
    </row>
    <row r="3679" spans="1:3" ht="45">
      <c r="A3679" s="3" t="s">
        <v>597</v>
      </c>
      <c r="B3679" s="3">
        <v>65361</v>
      </c>
      <c r="C3679" s="3" t="s">
        <v>53</v>
      </c>
    </row>
    <row r="3680" spans="1:3" ht="45">
      <c r="A3680" s="3" t="s">
        <v>597</v>
      </c>
      <c r="B3680" s="3">
        <v>332059</v>
      </c>
      <c r="C3680" s="3" t="s">
        <v>53</v>
      </c>
    </row>
    <row r="3681" spans="1:3" ht="45">
      <c r="A3681" s="3" t="s">
        <v>597</v>
      </c>
      <c r="B3681" s="3">
        <v>65366</v>
      </c>
      <c r="C3681" s="3" t="s">
        <v>53</v>
      </c>
    </row>
    <row r="3682" spans="1:3" ht="45">
      <c r="A3682" s="3" t="s">
        <v>597</v>
      </c>
      <c r="B3682" s="3">
        <v>65383</v>
      </c>
      <c r="C3682" s="3" t="s">
        <v>53</v>
      </c>
    </row>
    <row r="3683" spans="1:3" ht="45">
      <c r="A3683" s="3" t="s">
        <v>597</v>
      </c>
      <c r="B3683" s="3">
        <v>65385</v>
      </c>
      <c r="C3683" s="3" t="s">
        <v>53</v>
      </c>
    </row>
    <row r="3684" spans="1:3" ht="45">
      <c r="A3684" s="3" t="s">
        <v>597</v>
      </c>
      <c r="B3684" s="3">
        <v>65387</v>
      </c>
      <c r="C3684" s="3" t="s">
        <v>53</v>
      </c>
    </row>
    <row r="3685" spans="1:3" ht="45">
      <c r="A3685" s="3" t="s">
        <v>597</v>
      </c>
      <c r="B3685" s="3">
        <v>249304</v>
      </c>
      <c r="C3685" s="3" t="s">
        <v>53</v>
      </c>
    </row>
    <row r="3686" spans="1:3" ht="45">
      <c r="A3686" s="3" t="s">
        <v>597</v>
      </c>
      <c r="B3686" s="3">
        <v>249303</v>
      </c>
      <c r="C3686" s="3" t="s">
        <v>53</v>
      </c>
    </row>
    <row r="3687" spans="1:3" ht="45">
      <c r="A3687" s="3" t="s">
        <v>597</v>
      </c>
      <c r="B3687" s="3">
        <v>249302</v>
      </c>
      <c r="C3687" s="3" t="s">
        <v>53</v>
      </c>
    </row>
    <row r="3688" spans="1:3" ht="45">
      <c r="A3688" s="3" t="s">
        <v>597</v>
      </c>
      <c r="B3688" s="3">
        <v>249305</v>
      </c>
      <c r="C3688" s="3" t="s">
        <v>53</v>
      </c>
    </row>
    <row r="3689" spans="1:3" ht="45">
      <c r="A3689" s="3" t="s">
        <v>587</v>
      </c>
      <c r="B3689" s="3">
        <v>41399</v>
      </c>
      <c r="C3689" s="3" t="s">
        <v>52</v>
      </c>
    </row>
    <row r="3690" spans="1:3" ht="45">
      <c r="A3690" s="3" t="s">
        <v>598</v>
      </c>
      <c r="B3690" s="3">
        <v>42272</v>
      </c>
      <c r="C3690" s="3" t="s">
        <v>52</v>
      </c>
    </row>
    <row r="3691" spans="1:3" ht="45">
      <c r="A3691" s="3" t="s">
        <v>599</v>
      </c>
      <c r="B3691" s="3">
        <v>98786</v>
      </c>
      <c r="C3691" s="3" t="s">
        <v>52</v>
      </c>
    </row>
    <row r="3692" spans="1:3" ht="45">
      <c r="A3692" s="3" t="s">
        <v>600</v>
      </c>
      <c r="B3692" s="3">
        <v>60031</v>
      </c>
      <c r="C3692" s="3" t="s">
        <v>50</v>
      </c>
    </row>
    <row r="3693" spans="1:3" ht="60">
      <c r="A3693" s="3" t="s">
        <v>601</v>
      </c>
      <c r="B3693" s="3">
        <v>29834</v>
      </c>
      <c r="C3693" s="3" t="s">
        <v>50</v>
      </c>
    </row>
    <row r="3694" spans="1:3" ht="60">
      <c r="A3694" s="3" t="s">
        <v>601</v>
      </c>
      <c r="B3694" s="3">
        <v>29835</v>
      </c>
      <c r="C3694" s="3" t="s">
        <v>50</v>
      </c>
    </row>
    <row r="3695" spans="1:3" ht="60">
      <c r="A3695" s="3" t="s">
        <v>601</v>
      </c>
      <c r="B3695" s="3">
        <v>29849</v>
      </c>
      <c r="C3695" s="3" t="s">
        <v>50</v>
      </c>
    </row>
    <row r="3696" spans="1:3" ht="60">
      <c r="A3696" s="3" t="s">
        <v>601</v>
      </c>
      <c r="B3696" s="3">
        <v>29874</v>
      </c>
      <c r="C3696" s="3" t="s">
        <v>50</v>
      </c>
    </row>
    <row r="3697" spans="1:3" ht="60">
      <c r="A3697" s="3" t="s">
        <v>601</v>
      </c>
      <c r="B3697" s="3">
        <v>29892</v>
      </c>
      <c r="C3697" s="3" t="s">
        <v>50</v>
      </c>
    </row>
    <row r="3698" spans="1:3" ht="60">
      <c r="A3698" s="3" t="s">
        <v>601</v>
      </c>
      <c r="B3698" s="3">
        <v>29903</v>
      </c>
      <c r="C3698" s="3" t="s">
        <v>50</v>
      </c>
    </row>
    <row r="3699" spans="1:3" ht="60">
      <c r="A3699" s="3" t="s">
        <v>601</v>
      </c>
      <c r="B3699" s="3">
        <v>29909</v>
      </c>
      <c r="C3699" s="3" t="s">
        <v>50</v>
      </c>
    </row>
    <row r="3700" spans="1:3" ht="60">
      <c r="A3700" s="3" t="s">
        <v>601</v>
      </c>
      <c r="B3700" s="3">
        <v>29913</v>
      </c>
      <c r="C3700" s="3" t="s">
        <v>50</v>
      </c>
    </row>
    <row r="3701" spans="1:3" ht="60">
      <c r="A3701" s="3" t="s">
        <v>601</v>
      </c>
      <c r="B3701" s="3">
        <v>29919</v>
      </c>
      <c r="C3701" s="3" t="s">
        <v>50</v>
      </c>
    </row>
    <row r="3702" spans="1:3" ht="60">
      <c r="A3702" s="3" t="s">
        <v>601</v>
      </c>
      <c r="B3702" s="3">
        <v>29940</v>
      </c>
      <c r="C3702" s="3" t="s">
        <v>50</v>
      </c>
    </row>
    <row r="3703" spans="1:3" ht="60">
      <c r="A3703" s="3" t="s">
        <v>601</v>
      </c>
      <c r="B3703" s="3">
        <v>29954</v>
      </c>
      <c r="C3703" s="3" t="s">
        <v>50</v>
      </c>
    </row>
    <row r="3704" spans="1:3" ht="60">
      <c r="A3704" s="3" t="s">
        <v>601</v>
      </c>
      <c r="B3704" s="3">
        <v>29955</v>
      </c>
      <c r="C3704" s="3" t="s">
        <v>50</v>
      </c>
    </row>
    <row r="3705" spans="1:3" ht="60">
      <c r="A3705" s="3" t="s">
        <v>601</v>
      </c>
      <c r="B3705" s="3">
        <v>29959</v>
      </c>
      <c r="C3705" s="3" t="s">
        <v>50</v>
      </c>
    </row>
    <row r="3706" spans="1:3" ht="60">
      <c r="A3706" s="3" t="s">
        <v>601</v>
      </c>
      <c r="B3706" s="3">
        <v>74768</v>
      </c>
      <c r="C3706" s="3" t="s">
        <v>50</v>
      </c>
    </row>
    <row r="3707" spans="1:3" ht="30">
      <c r="A3707" s="3" t="s">
        <v>602</v>
      </c>
      <c r="B3707" s="3">
        <v>38386</v>
      </c>
      <c r="C3707" s="3" t="s">
        <v>50</v>
      </c>
    </row>
    <row r="3708" spans="1:3" ht="30">
      <c r="A3708" s="3" t="s">
        <v>602</v>
      </c>
      <c r="B3708" s="3">
        <v>38387</v>
      </c>
      <c r="C3708" s="3" t="s">
        <v>50</v>
      </c>
    </row>
    <row r="3709" spans="1:3" ht="30">
      <c r="A3709" s="3" t="s">
        <v>602</v>
      </c>
      <c r="B3709" s="3">
        <v>38393</v>
      </c>
      <c r="C3709" s="3" t="s">
        <v>50</v>
      </c>
    </row>
    <row r="3710" spans="1:3" ht="30">
      <c r="A3710" s="3" t="s">
        <v>602</v>
      </c>
      <c r="B3710" s="3">
        <v>38948</v>
      </c>
      <c r="C3710" s="3" t="s">
        <v>50</v>
      </c>
    </row>
    <row r="3711" spans="1:3" ht="30">
      <c r="A3711" s="3" t="s">
        <v>602</v>
      </c>
      <c r="B3711" s="3">
        <v>38938</v>
      </c>
      <c r="C3711" s="3" t="s">
        <v>50</v>
      </c>
    </row>
    <row r="3712" spans="1:3" ht="30">
      <c r="A3712" s="3" t="s">
        <v>602</v>
      </c>
      <c r="B3712" s="3">
        <v>38922</v>
      </c>
      <c r="C3712" s="3" t="s">
        <v>50</v>
      </c>
    </row>
    <row r="3713" spans="1:3" ht="30">
      <c r="A3713" s="3" t="s">
        <v>602</v>
      </c>
      <c r="B3713" s="3">
        <v>38984</v>
      </c>
      <c r="C3713" s="3" t="s">
        <v>50</v>
      </c>
    </row>
    <row r="3714" spans="1:3" ht="30">
      <c r="A3714" s="3" t="s">
        <v>602</v>
      </c>
      <c r="B3714" s="3">
        <v>38997</v>
      </c>
      <c r="C3714" s="3" t="s">
        <v>50</v>
      </c>
    </row>
    <row r="3715" spans="1:3" ht="75">
      <c r="A3715" s="3" t="s">
        <v>603</v>
      </c>
      <c r="B3715" s="3">
        <v>60220</v>
      </c>
      <c r="C3715" s="3" t="s">
        <v>49</v>
      </c>
    </row>
    <row r="3716" spans="1:3" ht="75">
      <c r="A3716" s="3" t="s">
        <v>603</v>
      </c>
      <c r="B3716" s="3">
        <v>60333</v>
      </c>
      <c r="C3716" s="3" t="s">
        <v>49</v>
      </c>
    </row>
    <row r="3717" spans="1:3" ht="75">
      <c r="A3717" s="3" t="s">
        <v>603</v>
      </c>
      <c r="B3717" s="3">
        <v>332163</v>
      </c>
      <c r="C3717" s="3" t="s">
        <v>49</v>
      </c>
    </row>
    <row r="3718" spans="1:3" ht="45">
      <c r="A3718" s="3" t="s">
        <v>604</v>
      </c>
      <c r="B3718" s="3">
        <v>60417</v>
      </c>
      <c r="C3718" s="3" t="s">
        <v>49</v>
      </c>
    </row>
    <row r="3719" spans="1:3" ht="45">
      <c r="A3719" s="3" t="s">
        <v>604</v>
      </c>
      <c r="B3719" s="3">
        <v>60418</v>
      </c>
      <c r="C3719" s="3" t="s">
        <v>49</v>
      </c>
    </row>
    <row r="3720" spans="1:3" ht="45">
      <c r="A3720" s="3" t="s">
        <v>604</v>
      </c>
      <c r="B3720" s="3">
        <v>60426</v>
      </c>
      <c r="C3720" s="3" t="s">
        <v>49</v>
      </c>
    </row>
    <row r="3721" spans="1:3" ht="30">
      <c r="A3721" s="3" t="s">
        <v>605</v>
      </c>
      <c r="B3721" s="3">
        <v>59704</v>
      </c>
      <c r="C3721" s="3" t="s">
        <v>48</v>
      </c>
    </row>
    <row r="3722" spans="1:3" ht="30">
      <c r="A3722" s="3" t="s">
        <v>605</v>
      </c>
      <c r="B3722" s="3">
        <v>59710</v>
      </c>
      <c r="C3722" s="3" t="s">
        <v>48</v>
      </c>
    </row>
    <row r="3723" spans="1:3" ht="30">
      <c r="A3723" s="3" t="s">
        <v>605</v>
      </c>
      <c r="B3723" s="3">
        <v>59731</v>
      </c>
      <c r="C3723" s="3" t="s">
        <v>48</v>
      </c>
    </row>
    <row r="3724" spans="1:3" ht="30">
      <c r="A3724" s="3" t="s">
        <v>605</v>
      </c>
      <c r="B3724" s="3">
        <v>59732</v>
      </c>
      <c r="C3724" s="3" t="s">
        <v>48</v>
      </c>
    </row>
    <row r="3725" spans="1:3" ht="30">
      <c r="A3725" s="3" t="s">
        <v>605</v>
      </c>
      <c r="B3725" s="3">
        <v>59741</v>
      </c>
      <c r="C3725" s="3" t="s">
        <v>48</v>
      </c>
    </row>
    <row r="3726" spans="1:3" ht="45">
      <c r="A3726" s="3" t="s">
        <v>606</v>
      </c>
      <c r="B3726" s="3">
        <v>34020</v>
      </c>
      <c r="C3726" s="3" t="s">
        <v>69</v>
      </c>
    </row>
    <row r="3727" spans="1:3" ht="45">
      <c r="A3727" s="3" t="s">
        <v>606</v>
      </c>
      <c r="B3727" s="3">
        <v>34027</v>
      </c>
      <c r="C3727" s="3" t="s">
        <v>69</v>
      </c>
    </row>
    <row r="3728" spans="1:3" ht="45">
      <c r="A3728" s="3" t="s">
        <v>606</v>
      </c>
      <c r="B3728" s="3">
        <v>34026</v>
      </c>
      <c r="C3728" s="3" t="s">
        <v>69</v>
      </c>
    </row>
    <row r="3729" spans="1:3" ht="30">
      <c r="A3729" s="3" t="s">
        <v>607</v>
      </c>
      <c r="B3729" s="3">
        <v>12004</v>
      </c>
      <c r="C3729" s="3" t="s">
        <v>69</v>
      </c>
    </row>
    <row r="3730" spans="1:3" ht="30">
      <c r="A3730" s="3" t="s">
        <v>607</v>
      </c>
      <c r="B3730" s="3">
        <v>12006</v>
      </c>
      <c r="C3730" s="3" t="s">
        <v>69</v>
      </c>
    </row>
    <row r="3731" spans="1:3" ht="30">
      <c r="A3731" s="3" t="s">
        <v>607</v>
      </c>
      <c r="B3731" s="3">
        <v>12007</v>
      </c>
      <c r="C3731" s="3" t="s">
        <v>69</v>
      </c>
    </row>
    <row r="3732" spans="1:3" ht="30">
      <c r="A3732" s="3" t="s">
        <v>607</v>
      </c>
      <c r="B3732" s="3">
        <v>12009</v>
      </c>
      <c r="C3732" s="3" t="s">
        <v>69</v>
      </c>
    </row>
    <row r="3733" spans="1:3" ht="30">
      <c r="A3733" s="3" t="s">
        <v>607</v>
      </c>
      <c r="B3733" s="3">
        <v>12013</v>
      </c>
      <c r="C3733" s="3" t="s">
        <v>69</v>
      </c>
    </row>
    <row r="3734" spans="1:3" ht="30">
      <c r="A3734" s="3" t="s">
        <v>607</v>
      </c>
      <c r="B3734" s="3">
        <v>12014</v>
      </c>
      <c r="C3734" s="3" t="s">
        <v>69</v>
      </c>
    </row>
    <row r="3735" spans="1:3" ht="30">
      <c r="A3735" s="3" t="s">
        <v>607</v>
      </c>
      <c r="B3735" s="3">
        <v>12015</v>
      </c>
      <c r="C3735" s="3" t="s">
        <v>69</v>
      </c>
    </row>
    <row r="3736" spans="1:3" ht="30">
      <c r="A3736" s="3" t="s">
        <v>607</v>
      </c>
      <c r="B3736" s="3">
        <v>12095</v>
      </c>
      <c r="C3736" s="3" t="s">
        <v>69</v>
      </c>
    </row>
    <row r="3737" spans="1:3" ht="30">
      <c r="A3737" s="3" t="s">
        <v>607</v>
      </c>
      <c r="B3737" s="3">
        <v>314904</v>
      </c>
      <c r="C3737" s="3" t="s">
        <v>69</v>
      </c>
    </row>
    <row r="3738" spans="1:3" ht="30">
      <c r="A3738" s="3" t="s">
        <v>607</v>
      </c>
      <c r="B3738" s="3">
        <v>314903</v>
      </c>
      <c r="C3738" s="3" t="s">
        <v>69</v>
      </c>
    </row>
    <row r="3739" spans="1:3" ht="45">
      <c r="A3739" s="3" t="s">
        <v>608</v>
      </c>
      <c r="B3739" s="3">
        <v>53210</v>
      </c>
      <c r="C3739" s="3" t="s">
        <v>68</v>
      </c>
    </row>
    <row r="3740" spans="1:3" ht="45">
      <c r="A3740" s="3" t="s">
        <v>608</v>
      </c>
      <c r="B3740" s="3">
        <v>53212</v>
      </c>
      <c r="C3740" s="3" t="s">
        <v>68</v>
      </c>
    </row>
    <row r="3741" spans="1:3" ht="45">
      <c r="A3741" s="3" t="s">
        <v>608</v>
      </c>
      <c r="B3741" s="3">
        <v>53213</v>
      </c>
      <c r="C3741" s="3" t="s">
        <v>68</v>
      </c>
    </row>
    <row r="3742" spans="1:3" ht="45">
      <c r="A3742" s="3" t="s">
        <v>609</v>
      </c>
      <c r="B3742" s="3">
        <v>289291</v>
      </c>
      <c r="C3742" s="3" t="s">
        <v>68</v>
      </c>
    </row>
    <row r="3743" spans="1:3" ht="45">
      <c r="A3743" s="3" t="s">
        <v>610</v>
      </c>
      <c r="B3743" s="3">
        <v>47966</v>
      </c>
      <c r="C3743" s="3" t="s">
        <v>47</v>
      </c>
    </row>
    <row r="3744" spans="1:3" ht="45">
      <c r="A3744" s="3" t="s">
        <v>610</v>
      </c>
      <c r="B3744" s="3">
        <v>47968</v>
      </c>
      <c r="C3744" s="3" t="s">
        <v>47</v>
      </c>
    </row>
    <row r="3745" spans="1:3" ht="45">
      <c r="A3745" s="3" t="s">
        <v>610</v>
      </c>
      <c r="B3745" s="3">
        <v>47969</v>
      </c>
      <c r="C3745" s="3" t="s">
        <v>47</v>
      </c>
    </row>
    <row r="3746" spans="1:3" ht="45">
      <c r="A3746" s="3" t="s">
        <v>610</v>
      </c>
      <c r="B3746" s="3">
        <v>47981</v>
      </c>
      <c r="C3746" s="3" t="s">
        <v>47</v>
      </c>
    </row>
    <row r="3747" spans="1:3" ht="45">
      <c r="A3747" s="3" t="s">
        <v>610</v>
      </c>
      <c r="B3747" s="3">
        <v>47992</v>
      </c>
      <c r="C3747" s="3" t="s">
        <v>47</v>
      </c>
    </row>
    <row r="3748" spans="1:3" ht="45">
      <c r="A3748" s="3" t="s">
        <v>610</v>
      </c>
      <c r="B3748" s="3">
        <v>47993</v>
      </c>
      <c r="C3748" s="3" t="s">
        <v>47</v>
      </c>
    </row>
    <row r="3749" spans="1:3" ht="45">
      <c r="A3749" s="3" t="s">
        <v>610</v>
      </c>
      <c r="B3749" s="3">
        <v>48004</v>
      </c>
      <c r="C3749" s="3" t="s">
        <v>47</v>
      </c>
    </row>
    <row r="3750" spans="1:3" ht="45">
      <c r="A3750" s="3" t="s">
        <v>610</v>
      </c>
      <c r="B3750" s="3">
        <v>48007</v>
      </c>
      <c r="C3750" s="3" t="s">
        <v>47</v>
      </c>
    </row>
    <row r="3751" spans="1:3" ht="45">
      <c r="A3751" s="3" t="s">
        <v>610</v>
      </c>
      <c r="B3751" s="3">
        <v>48026</v>
      </c>
      <c r="C3751" s="3" t="s">
        <v>47</v>
      </c>
    </row>
    <row r="3752" spans="1:3" ht="45">
      <c r="A3752" s="3" t="s">
        <v>610</v>
      </c>
      <c r="B3752" s="3">
        <v>48027</v>
      </c>
      <c r="C3752" s="3" t="s">
        <v>47</v>
      </c>
    </row>
    <row r="3753" spans="1:3" ht="45">
      <c r="A3753" s="3" t="s">
        <v>610</v>
      </c>
      <c r="B3753" s="3">
        <v>48028</v>
      </c>
      <c r="C3753" s="3" t="s">
        <v>47</v>
      </c>
    </row>
    <row r="3754" spans="1:3" ht="45">
      <c r="A3754" s="3" t="s">
        <v>610</v>
      </c>
      <c r="B3754" s="3">
        <v>48029</v>
      </c>
      <c r="C3754" s="3" t="s">
        <v>47</v>
      </c>
    </row>
    <row r="3755" spans="1:3" ht="45">
      <c r="A3755" s="3" t="s">
        <v>610</v>
      </c>
      <c r="B3755" s="3">
        <v>48031</v>
      </c>
      <c r="C3755" s="3" t="s">
        <v>47</v>
      </c>
    </row>
    <row r="3756" spans="1:3" ht="45">
      <c r="A3756" s="3" t="s">
        <v>610</v>
      </c>
      <c r="B3756" s="3">
        <v>48032</v>
      </c>
      <c r="C3756" s="3" t="s">
        <v>47</v>
      </c>
    </row>
    <row r="3757" spans="1:3" ht="30">
      <c r="A3757" s="3" t="s">
        <v>611</v>
      </c>
      <c r="B3757" s="3">
        <v>312834</v>
      </c>
      <c r="C3757" s="3" t="s">
        <v>46</v>
      </c>
    </row>
    <row r="3758" spans="1:3" ht="60">
      <c r="A3758" s="3" t="s">
        <v>612</v>
      </c>
      <c r="B3758" s="3">
        <v>19938</v>
      </c>
      <c r="C3758" s="3" t="s">
        <v>46</v>
      </c>
    </row>
    <row r="3759" spans="1:3" ht="60">
      <c r="A3759" s="3" t="s">
        <v>612</v>
      </c>
      <c r="B3759" s="3">
        <v>19942</v>
      </c>
      <c r="C3759" s="3" t="s">
        <v>46</v>
      </c>
    </row>
    <row r="3760" spans="1:3" ht="60">
      <c r="A3760" s="3" t="s">
        <v>612</v>
      </c>
      <c r="B3760" s="3">
        <v>19945</v>
      </c>
      <c r="C3760" s="3" t="s">
        <v>46</v>
      </c>
    </row>
    <row r="3761" spans="1:3" ht="60">
      <c r="A3761" s="3" t="s">
        <v>612</v>
      </c>
      <c r="B3761" s="3">
        <v>19134</v>
      </c>
      <c r="C3761" s="3" t="s">
        <v>46</v>
      </c>
    </row>
    <row r="3762" spans="1:3" ht="60">
      <c r="A3762" s="3" t="s">
        <v>612</v>
      </c>
      <c r="B3762" s="3">
        <v>19954</v>
      </c>
      <c r="C3762" s="3" t="s">
        <v>46</v>
      </c>
    </row>
    <row r="3763" spans="1:3" ht="60">
      <c r="A3763" s="3" t="s">
        <v>612</v>
      </c>
      <c r="B3763" s="3">
        <v>19955</v>
      </c>
      <c r="C3763" s="3" t="s">
        <v>46</v>
      </c>
    </row>
    <row r="3764" spans="1:3" ht="60">
      <c r="A3764" s="3" t="s">
        <v>612</v>
      </c>
      <c r="B3764" s="3">
        <v>19956</v>
      </c>
      <c r="C3764" s="3" t="s">
        <v>46</v>
      </c>
    </row>
    <row r="3765" spans="1:3" ht="60">
      <c r="A3765" s="3" t="s">
        <v>612</v>
      </c>
      <c r="B3765" s="3">
        <v>19985</v>
      </c>
      <c r="C3765" s="3" t="s">
        <v>46</v>
      </c>
    </row>
    <row r="3766" spans="1:3" ht="45">
      <c r="A3766" s="3" t="s">
        <v>592</v>
      </c>
      <c r="B3766" s="3">
        <v>6986</v>
      </c>
      <c r="C3766" s="3" t="s">
        <v>46</v>
      </c>
    </row>
    <row r="3767" spans="1:3" ht="45">
      <c r="A3767" s="3" t="s">
        <v>592</v>
      </c>
      <c r="B3767" s="3">
        <v>6978</v>
      </c>
      <c r="C3767" s="3" t="s">
        <v>46</v>
      </c>
    </row>
    <row r="3768" spans="1:3" ht="45">
      <c r="A3768" s="3" t="s">
        <v>592</v>
      </c>
      <c r="B3768" s="3">
        <v>6976</v>
      </c>
      <c r="C3768" s="3" t="s">
        <v>46</v>
      </c>
    </row>
    <row r="3769" spans="1:3" ht="45">
      <c r="A3769" s="3" t="s">
        <v>613</v>
      </c>
      <c r="B3769" s="3">
        <v>18952</v>
      </c>
      <c r="C3769" s="3" t="s">
        <v>46</v>
      </c>
    </row>
    <row r="3770" spans="1:3" ht="45">
      <c r="A3770" s="3" t="s">
        <v>613</v>
      </c>
      <c r="B3770" s="3">
        <v>18985</v>
      </c>
      <c r="C3770" s="3" t="s">
        <v>46</v>
      </c>
    </row>
    <row r="3771" spans="1:3" ht="45">
      <c r="A3771" s="3" t="s">
        <v>613</v>
      </c>
      <c r="B3771" s="3">
        <v>18955</v>
      </c>
      <c r="C3771" s="3" t="s">
        <v>46</v>
      </c>
    </row>
    <row r="3772" spans="1:3" ht="45">
      <c r="A3772" s="3" t="s">
        <v>613</v>
      </c>
      <c r="B3772" s="3">
        <v>18960</v>
      </c>
      <c r="C3772" s="3" t="s">
        <v>46</v>
      </c>
    </row>
    <row r="3773" spans="1:3" ht="45">
      <c r="A3773" s="3" t="s">
        <v>613</v>
      </c>
      <c r="B3773" s="3">
        <v>18966</v>
      </c>
      <c r="C3773" s="3" t="s">
        <v>46</v>
      </c>
    </row>
    <row r="3774" spans="1:3" ht="45">
      <c r="A3774" s="3" t="s">
        <v>613</v>
      </c>
      <c r="B3774" s="3">
        <v>332118</v>
      </c>
      <c r="C3774" s="3" t="s">
        <v>46</v>
      </c>
    </row>
    <row r="3775" spans="1:3" ht="45">
      <c r="A3775" s="3" t="s">
        <v>613</v>
      </c>
      <c r="B3775" s="3">
        <v>332119</v>
      </c>
      <c r="C3775" s="3" t="s">
        <v>46</v>
      </c>
    </row>
    <row r="3776" spans="1:3" ht="45">
      <c r="A3776" s="3" t="s">
        <v>613</v>
      </c>
      <c r="B3776" s="3">
        <v>19008</v>
      </c>
      <c r="C3776" s="3" t="s">
        <v>46</v>
      </c>
    </row>
    <row r="3777" spans="1:3" ht="45">
      <c r="A3777" s="3" t="s">
        <v>613</v>
      </c>
      <c r="B3777" s="3">
        <v>19013</v>
      </c>
      <c r="C3777" s="3" t="s">
        <v>46</v>
      </c>
    </row>
    <row r="3778" spans="1:3" ht="45">
      <c r="A3778" s="3" t="s">
        <v>613</v>
      </c>
      <c r="B3778" s="3">
        <v>18913</v>
      </c>
      <c r="C3778" s="3" t="s">
        <v>46</v>
      </c>
    </row>
    <row r="3779" spans="1:3" ht="45">
      <c r="A3779" s="3" t="s">
        <v>613</v>
      </c>
      <c r="B3779" s="3">
        <v>18919</v>
      </c>
      <c r="C3779" s="3" t="s">
        <v>46</v>
      </c>
    </row>
    <row r="3780" spans="1:3" ht="45">
      <c r="A3780" s="3" t="s">
        <v>613</v>
      </c>
      <c r="B3780" s="3">
        <v>332117</v>
      </c>
      <c r="C3780" s="3" t="s">
        <v>46</v>
      </c>
    </row>
    <row r="3781" spans="1:3" ht="45">
      <c r="A3781" s="3" t="s">
        <v>613</v>
      </c>
      <c r="B3781" s="3">
        <v>18915</v>
      </c>
      <c r="C3781" s="3" t="s">
        <v>46</v>
      </c>
    </row>
    <row r="3782" spans="1:3" ht="45">
      <c r="A3782" s="3" t="s">
        <v>592</v>
      </c>
      <c r="B3782" s="3">
        <v>6990</v>
      </c>
      <c r="C3782" s="3" t="s">
        <v>46</v>
      </c>
    </row>
    <row r="3783" spans="1:3" ht="45">
      <c r="A3783" s="3" t="s">
        <v>592</v>
      </c>
      <c r="B3783" s="3">
        <v>7042</v>
      </c>
      <c r="C3783" s="3" t="s">
        <v>46</v>
      </c>
    </row>
    <row r="3784" spans="1:3" ht="45">
      <c r="A3784" s="3" t="s">
        <v>614</v>
      </c>
      <c r="B3784" s="3">
        <v>2123</v>
      </c>
      <c r="C3784" s="3" t="s">
        <v>45</v>
      </c>
    </row>
    <row r="3785" spans="1:3" ht="45">
      <c r="A3785" s="3" t="s">
        <v>614</v>
      </c>
      <c r="B3785" s="3">
        <v>3989</v>
      </c>
      <c r="C3785" s="3" t="s">
        <v>45</v>
      </c>
    </row>
    <row r="3786" spans="1:3" ht="45">
      <c r="A3786" s="3" t="s">
        <v>614</v>
      </c>
      <c r="B3786" s="3">
        <v>3953</v>
      </c>
      <c r="C3786" s="3" t="s">
        <v>45</v>
      </c>
    </row>
    <row r="3787" spans="1:3" ht="45">
      <c r="A3787" s="3" t="s">
        <v>588</v>
      </c>
      <c r="B3787" s="3">
        <v>319244</v>
      </c>
      <c r="C3787" s="3" t="s">
        <v>44</v>
      </c>
    </row>
    <row r="3788" spans="1:3" ht="45">
      <c r="A3788" s="3" t="s">
        <v>588</v>
      </c>
      <c r="B3788" s="3">
        <v>319245</v>
      </c>
      <c r="C3788" s="3" t="s">
        <v>44</v>
      </c>
    </row>
    <row r="3789" spans="1:3" ht="45">
      <c r="A3789" s="3" t="s">
        <v>588</v>
      </c>
      <c r="B3789" s="3">
        <v>319246</v>
      </c>
      <c r="C3789" s="3" t="s">
        <v>44</v>
      </c>
    </row>
    <row r="3790" spans="1:3" ht="45">
      <c r="A3790" s="3" t="s">
        <v>588</v>
      </c>
      <c r="B3790" s="3">
        <v>319248</v>
      </c>
      <c r="C3790" s="3" t="s">
        <v>44</v>
      </c>
    </row>
    <row r="3791" spans="1:3" ht="45">
      <c r="A3791" s="3" t="s">
        <v>588</v>
      </c>
      <c r="B3791" s="3">
        <v>319249</v>
      </c>
      <c r="C3791" s="3" t="s">
        <v>44</v>
      </c>
    </row>
    <row r="3792" spans="1:3" ht="45">
      <c r="A3792" s="3" t="s">
        <v>588</v>
      </c>
      <c r="B3792" s="3">
        <v>319250</v>
      </c>
      <c r="C3792" s="3" t="s">
        <v>44</v>
      </c>
    </row>
    <row r="3793" spans="1:3" ht="45">
      <c r="A3793" s="3" t="s">
        <v>588</v>
      </c>
      <c r="B3793" s="3">
        <v>319251</v>
      </c>
      <c r="C3793" s="3" t="s">
        <v>44</v>
      </c>
    </row>
    <row r="3794" spans="1:3" ht="45">
      <c r="A3794" s="3" t="s">
        <v>588</v>
      </c>
      <c r="B3794" s="3">
        <v>319252</v>
      </c>
      <c r="C3794" s="3" t="s">
        <v>44</v>
      </c>
    </row>
    <row r="3795" spans="1:3" ht="45">
      <c r="A3795" s="3" t="s">
        <v>588</v>
      </c>
      <c r="B3795" s="3">
        <v>319253</v>
      </c>
      <c r="C3795" s="3" t="s">
        <v>44</v>
      </c>
    </row>
    <row r="3796" spans="1:3" ht="45">
      <c r="A3796" s="3" t="s">
        <v>588</v>
      </c>
      <c r="B3796" s="3">
        <v>319205</v>
      </c>
      <c r="C3796" s="3" t="s">
        <v>44</v>
      </c>
    </row>
    <row r="3797" spans="1:3" ht="45">
      <c r="A3797" s="3" t="s">
        <v>588</v>
      </c>
      <c r="B3797" s="3">
        <v>319206</v>
      </c>
      <c r="C3797" s="3" t="s">
        <v>44</v>
      </c>
    </row>
    <row r="3798" spans="1:3" ht="45">
      <c r="A3798" s="3" t="s">
        <v>588</v>
      </c>
      <c r="B3798" s="3">
        <v>319215</v>
      </c>
      <c r="C3798" s="3" t="s">
        <v>44</v>
      </c>
    </row>
    <row r="3799" spans="1:3" ht="45">
      <c r="A3799" s="3" t="s">
        <v>588</v>
      </c>
      <c r="B3799" s="3">
        <v>319216</v>
      </c>
      <c r="C3799" s="3" t="s">
        <v>44</v>
      </c>
    </row>
    <row r="3800" spans="1:3" ht="45">
      <c r="A3800" s="3" t="s">
        <v>588</v>
      </c>
      <c r="B3800" s="3">
        <v>26970</v>
      </c>
      <c r="C3800" s="3" t="s">
        <v>44</v>
      </c>
    </row>
    <row r="3801" spans="1:3" ht="45">
      <c r="A3801" s="3" t="s">
        <v>588</v>
      </c>
      <c r="B3801" s="3">
        <v>26980</v>
      </c>
      <c r="C3801" s="3" t="s">
        <v>44</v>
      </c>
    </row>
    <row r="3802" spans="1:3" ht="45">
      <c r="A3802" s="3" t="s">
        <v>588</v>
      </c>
      <c r="B3802" s="3">
        <v>26981</v>
      </c>
      <c r="C3802" s="3" t="s">
        <v>44</v>
      </c>
    </row>
    <row r="3803" spans="1:3" ht="45">
      <c r="A3803" s="3" t="s">
        <v>588</v>
      </c>
      <c r="B3803" s="3">
        <v>295589</v>
      </c>
      <c r="C3803" s="3" t="s">
        <v>44</v>
      </c>
    </row>
    <row r="3804" spans="1:3" ht="45">
      <c r="A3804" s="3" t="s">
        <v>588</v>
      </c>
      <c r="B3804" s="3">
        <v>27002</v>
      </c>
      <c r="C3804" s="3" t="s">
        <v>44</v>
      </c>
    </row>
    <row r="3805" spans="1:3" ht="45">
      <c r="A3805" s="3" t="s">
        <v>588</v>
      </c>
      <c r="B3805" s="3">
        <v>27004</v>
      </c>
      <c r="C3805" s="3" t="s">
        <v>44</v>
      </c>
    </row>
    <row r="3806" spans="1:3" ht="45">
      <c r="A3806" s="3" t="s">
        <v>588</v>
      </c>
      <c r="B3806" s="3">
        <v>319236</v>
      </c>
      <c r="C3806" s="3" t="s">
        <v>44</v>
      </c>
    </row>
    <row r="3807" spans="1:3" ht="45">
      <c r="A3807" s="3" t="s">
        <v>588</v>
      </c>
      <c r="B3807" s="3">
        <v>319239</v>
      </c>
      <c r="C3807" s="3" t="s">
        <v>44</v>
      </c>
    </row>
    <row r="3808" spans="1:3" ht="45">
      <c r="A3808" s="3" t="s">
        <v>588</v>
      </c>
      <c r="B3808" s="3">
        <v>27008</v>
      </c>
      <c r="C3808" s="3" t="s">
        <v>44</v>
      </c>
    </row>
    <row r="3809" spans="1:3" ht="45">
      <c r="A3809" s="3" t="s">
        <v>588</v>
      </c>
      <c r="B3809" s="3">
        <v>319241</v>
      </c>
      <c r="C3809" s="3" t="s">
        <v>44</v>
      </c>
    </row>
    <row r="3810" spans="1:3" ht="45">
      <c r="A3810" s="3" t="s">
        <v>588</v>
      </c>
      <c r="B3810" s="3">
        <v>319242</v>
      </c>
      <c r="C3810" s="3" t="s">
        <v>44</v>
      </c>
    </row>
    <row r="3811" spans="1:3" ht="45">
      <c r="A3811" s="3" t="s">
        <v>588</v>
      </c>
      <c r="B3811" s="3">
        <v>319243</v>
      </c>
      <c r="C3811" s="3" t="s">
        <v>44</v>
      </c>
    </row>
    <row r="3812" spans="1:3" ht="45">
      <c r="A3812" s="3" t="s">
        <v>588</v>
      </c>
      <c r="B3812" s="3">
        <v>334979</v>
      </c>
      <c r="C3812" s="3" t="s">
        <v>44</v>
      </c>
    </row>
    <row r="3813" spans="1:3" ht="45">
      <c r="A3813" s="3" t="s">
        <v>588</v>
      </c>
      <c r="B3813" s="3">
        <v>27241</v>
      </c>
      <c r="C3813" s="3" t="s">
        <v>44</v>
      </c>
    </row>
    <row r="3814" spans="1:3" ht="45">
      <c r="A3814" s="3" t="s">
        <v>588</v>
      </c>
      <c r="B3814" s="3">
        <v>27242</v>
      </c>
      <c r="C3814" s="3" t="s">
        <v>44</v>
      </c>
    </row>
    <row r="3815" spans="1:3" ht="45">
      <c r="A3815" s="3" t="s">
        <v>588</v>
      </c>
      <c r="B3815" s="3">
        <v>27245</v>
      </c>
      <c r="C3815" s="3" t="s">
        <v>44</v>
      </c>
    </row>
    <row r="3816" spans="1:3" ht="45">
      <c r="A3816" s="3" t="s">
        <v>588</v>
      </c>
      <c r="B3816" s="3">
        <v>27247</v>
      </c>
      <c r="C3816" s="3" t="s">
        <v>44</v>
      </c>
    </row>
    <row r="3817" spans="1:3" ht="45">
      <c r="A3817" s="3" t="s">
        <v>588</v>
      </c>
      <c r="B3817" s="3">
        <v>27251</v>
      </c>
      <c r="C3817" s="3" t="s">
        <v>44</v>
      </c>
    </row>
    <row r="3818" spans="1:3" ht="45">
      <c r="A3818" s="3" t="s">
        <v>588</v>
      </c>
      <c r="B3818" s="3">
        <v>27256</v>
      </c>
      <c r="C3818" s="3" t="s">
        <v>44</v>
      </c>
    </row>
    <row r="3819" spans="1:3" ht="45">
      <c r="A3819" s="3" t="s">
        <v>588</v>
      </c>
      <c r="B3819" s="3">
        <v>27258</v>
      </c>
      <c r="C3819" s="3" t="s">
        <v>44</v>
      </c>
    </row>
    <row r="3820" spans="1:3" ht="45">
      <c r="A3820" s="3" t="s">
        <v>588</v>
      </c>
      <c r="B3820" s="3">
        <v>27260</v>
      </c>
      <c r="C3820" s="3" t="s">
        <v>44</v>
      </c>
    </row>
    <row r="3821" spans="1:3" ht="45">
      <c r="A3821" s="3" t="s">
        <v>588</v>
      </c>
      <c r="B3821" s="3">
        <v>27261</v>
      </c>
      <c r="C3821" s="3" t="s">
        <v>44</v>
      </c>
    </row>
    <row r="3822" spans="1:3" ht="45">
      <c r="A3822" s="3" t="s">
        <v>588</v>
      </c>
      <c r="B3822" s="3">
        <v>27272</v>
      </c>
      <c r="C3822" s="3" t="s">
        <v>44</v>
      </c>
    </row>
    <row r="3823" spans="1:3" ht="45">
      <c r="A3823" s="3" t="s">
        <v>588</v>
      </c>
      <c r="B3823" s="3">
        <v>27276</v>
      </c>
      <c r="C3823" s="3" t="s">
        <v>44</v>
      </c>
    </row>
    <row r="3824" spans="1:3" ht="45">
      <c r="A3824" s="3" t="s">
        <v>588</v>
      </c>
      <c r="B3824" s="3">
        <v>27279</v>
      </c>
      <c r="C3824" s="3" t="s">
        <v>44</v>
      </c>
    </row>
    <row r="3825" spans="1:3" ht="45">
      <c r="A3825" s="3" t="s">
        <v>588</v>
      </c>
      <c r="B3825" s="3">
        <v>27289</v>
      </c>
      <c r="C3825" s="3" t="s">
        <v>44</v>
      </c>
    </row>
    <row r="3826" spans="1:3" ht="45">
      <c r="A3826" s="3" t="s">
        <v>588</v>
      </c>
      <c r="B3826" s="3">
        <v>27295</v>
      </c>
      <c r="C3826" s="3" t="s">
        <v>44</v>
      </c>
    </row>
    <row r="3827" spans="1:3" ht="45">
      <c r="A3827" s="3" t="s">
        <v>588</v>
      </c>
      <c r="B3827" s="3">
        <v>27299</v>
      </c>
      <c r="C3827" s="3" t="s">
        <v>44</v>
      </c>
    </row>
    <row r="3828" spans="1:3" ht="45">
      <c r="A3828" s="3" t="s">
        <v>588</v>
      </c>
      <c r="B3828" s="3">
        <v>27310</v>
      </c>
      <c r="C3828" s="3" t="s">
        <v>44</v>
      </c>
    </row>
    <row r="3829" spans="1:3" ht="45">
      <c r="A3829" s="3" t="s">
        <v>588</v>
      </c>
      <c r="B3829" s="3">
        <v>27313</v>
      </c>
      <c r="C3829" s="3" t="s">
        <v>44</v>
      </c>
    </row>
    <row r="3830" spans="1:3" ht="45">
      <c r="A3830" s="3" t="s">
        <v>588</v>
      </c>
      <c r="B3830" s="3">
        <v>27314</v>
      </c>
      <c r="C3830" s="3" t="s">
        <v>44</v>
      </c>
    </row>
    <row r="3831" spans="1:3" ht="45">
      <c r="A3831" s="3" t="s">
        <v>588</v>
      </c>
      <c r="B3831" s="3">
        <v>27335</v>
      </c>
      <c r="C3831" s="3" t="s">
        <v>44</v>
      </c>
    </row>
    <row r="3832" spans="1:3" ht="45">
      <c r="A3832" s="3" t="s">
        <v>588</v>
      </c>
      <c r="B3832" s="3">
        <v>27337</v>
      </c>
      <c r="C3832" s="3" t="s">
        <v>44</v>
      </c>
    </row>
    <row r="3833" spans="1:3" ht="45">
      <c r="A3833" s="3" t="s">
        <v>588</v>
      </c>
      <c r="B3833" s="3">
        <v>27342</v>
      </c>
      <c r="C3833" s="3" t="s">
        <v>44</v>
      </c>
    </row>
    <row r="3834" spans="1:3" ht="45">
      <c r="A3834" s="3" t="s">
        <v>588</v>
      </c>
      <c r="B3834" s="3">
        <v>27345</v>
      </c>
      <c r="C3834" s="3" t="s">
        <v>44</v>
      </c>
    </row>
    <row r="3835" spans="1:3" ht="45">
      <c r="A3835" s="3" t="s">
        <v>588</v>
      </c>
      <c r="B3835" s="3">
        <v>27346</v>
      </c>
      <c r="C3835" s="3" t="s">
        <v>44</v>
      </c>
    </row>
    <row r="3836" spans="1:3" ht="45">
      <c r="A3836" s="3" t="s">
        <v>588</v>
      </c>
      <c r="B3836" s="3">
        <v>27348</v>
      </c>
      <c r="C3836" s="3" t="s">
        <v>44</v>
      </c>
    </row>
    <row r="3837" spans="1:3" ht="45">
      <c r="A3837" s="3" t="s">
        <v>588</v>
      </c>
      <c r="B3837" s="3">
        <v>27349</v>
      </c>
      <c r="C3837" s="3" t="s">
        <v>44</v>
      </c>
    </row>
    <row r="3838" spans="1:3" ht="45">
      <c r="A3838" s="3" t="s">
        <v>588</v>
      </c>
      <c r="B3838" s="3">
        <v>27358</v>
      </c>
      <c r="C3838" s="3" t="s">
        <v>44</v>
      </c>
    </row>
    <row r="3839" spans="1:3" ht="45">
      <c r="A3839" s="3" t="s">
        <v>588</v>
      </c>
      <c r="B3839" s="3">
        <v>27359</v>
      </c>
      <c r="C3839" s="3" t="s">
        <v>44</v>
      </c>
    </row>
    <row r="3840" spans="1:3" ht="45">
      <c r="A3840" s="3" t="s">
        <v>588</v>
      </c>
      <c r="B3840" s="3">
        <v>27364</v>
      </c>
      <c r="C3840" s="3" t="s">
        <v>44</v>
      </c>
    </row>
    <row r="3841" spans="1:3" ht="45">
      <c r="A3841" s="3" t="s">
        <v>588</v>
      </c>
      <c r="B3841" s="3">
        <v>27366</v>
      </c>
      <c r="C3841" s="3" t="s">
        <v>44</v>
      </c>
    </row>
    <row r="3842" spans="1:3" ht="45">
      <c r="A3842" s="3" t="s">
        <v>588</v>
      </c>
      <c r="B3842" s="3">
        <v>27368</v>
      </c>
      <c r="C3842" s="3" t="s">
        <v>44</v>
      </c>
    </row>
    <row r="3843" spans="1:3" ht="45">
      <c r="A3843" s="3" t="s">
        <v>588</v>
      </c>
      <c r="B3843" s="3">
        <v>27376</v>
      </c>
      <c r="C3843" s="3" t="s">
        <v>44</v>
      </c>
    </row>
    <row r="3844" spans="1:3" ht="45">
      <c r="A3844" s="3" t="s">
        <v>588</v>
      </c>
      <c r="B3844" s="3">
        <v>27381</v>
      </c>
      <c r="C3844" s="3" t="s">
        <v>44</v>
      </c>
    </row>
    <row r="3845" spans="1:3" ht="45">
      <c r="A3845" s="3" t="s">
        <v>588</v>
      </c>
      <c r="B3845" s="3">
        <v>27382</v>
      </c>
      <c r="C3845" s="3" t="s">
        <v>44</v>
      </c>
    </row>
    <row r="3846" spans="1:3" ht="45">
      <c r="A3846" s="3" t="s">
        <v>588</v>
      </c>
      <c r="B3846" s="3">
        <v>27411</v>
      </c>
      <c r="C3846" s="3" t="s">
        <v>44</v>
      </c>
    </row>
    <row r="3847" spans="1:3" ht="45">
      <c r="A3847" s="3" t="s">
        <v>588</v>
      </c>
      <c r="B3847" s="3">
        <v>27415</v>
      </c>
      <c r="C3847" s="3" t="s">
        <v>44</v>
      </c>
    </row>
    <row r="3848" spans="1:3" ht="45">
      <c r="A3848" s="3" t="s">
        <v>588</v>
      </c>
      <c r="B3848" s="3">
        <v>27419</v>
      </c>
      <c r="C3848" s="3" t="s">
        <v>44</v>
      </c>
    </row>
    <row r="3849" spans="1:3" ht="45">
      <c r="A3849" s="3" t="s">
        <v>588</v>
      </c>
      <c r="B3849" s="3">
        <v>333916</v>
      </c>
      <c r="C3849" s="3" t="s">
        <v>44</v>
      </c>
    </row>
    <row r="3850" spans="1:3" ht="45">
      <c r="A3850" s="3" t="s">
        <v>588</v>
      </c>
      <c r="B3850" s="3">
        <v>333921</v>
      </c>
      <c r="C3850" s="3" t="s">
        <v>44</v>
      </c>
    </row>
    <row r="3851" spans="1:3" ht="45">
      <c r="A3851" s="3" t="s">
        <v>588</v>
      </c>
      <c r="B3851" s="3">
        <v>335939</v>
      </c>
      <c r="C3851" s="3" t="s">
        <v>44</v>
      </c>
    </row>
    <row r="3852" spans="1:3" ht="45">
      <c r="A3852" s="3" t="s">
        <v>588</v>
      </c>
      <c r="B3852" s="3">
        <v>319217</v>
      </c>
      <c r="C3852" s="3" t="s">
        <v>44</v>
      </c>
    </row>
    <row r="3853" spans="1:3" ht="45">
      <c r="A3853" s="3" t="s">
        <v>588</v>
      </c>
      <c r="B3853" s="3">
        <v>319218</v>
      </c>
      <c r="C3853" s="3" t="s">
        <v>44</v>
      </c>
    </row>
    <row r="3854" spans="1:3" ht="45">
      <c r="A3854" s="3" t="s">
        <v>588</v>
      </c>
      <c r="B3854" s="3">
        <v>319219</v>
      </c>
      <c r="C3854" s="3" t="s">
        <v>44</v>
      </c>
    </row>
    <row r="3855" spans="1:3" ht="30">
      <c r="A3855" s="3" t="s">
        <v>615</v>
      </c>
      <c r="B3855" s="3">
        <v>34879</v>
      </c>
      <c r="C3855" s="3" t="s">
        <v>42</v>
      </c>
    </row>
    <row r="3856" spans="1:3" ht="30">
      <c r="A3856" s="3" t="s">
        <v>615</v>
      </c>
      <c r="B3856" s="3">
        <v>227641</v>
      </c>
      <c r="C3856" s="3" t="s">
        <v>42</v>
      </c>
    </row>
    <row r="3857" spans="1:3" ht="30">
      <c r="A3857" s="3" t="s">
        <v>615</v>
      </c>
      <c r="B3857" s="3">
        <v>35199</v>
      </c>
      <c r="C3857" s="3" t="s">
        <v>42</v>
      </c>
    </row>
    <row r="3858" spans="1:3" ht="30">
      <c r="A3858" s="3" t="s">
        <v>615</v>
      </c>
      <c r="B3858" s="3">
        <v>227256</v>
      </c>
      <c r="C3858" s="3" t="s">
        <v>42</v>
      </c>
    </row>
    <row r="3859" spans="1:3" ht="30">
      <c r="A3859" s="3" t="s">
        <v>615</v>
      </c>
      <c r="B3859" s="3">
        <v>35200</v>
      </c>
      <c r="C3859" s="3" t="s">
        <v>42</v>
      </c>
    </row>
    <row r="3860" spans="1:3" ht="30">
      <c r="A3860" s="3" t="s">
        <v>615</v>
      </c>
      <c r="B3860" s="3">
        <v>35202</v>
      </c>
      <c r="C3860" s="3" t="s">
        <v>42</v>
      </c>
    </row>
    <row r="3861" spans="1:3" ht="30">
      <c r="A3861" s="3" t="s">
        <v>615</v>
      </c>
      <c r="B3861" s="3">
        <v>35217</v>
      </c>
      <c r="C3861" s="3" t="s">
        <v>42</v>
      </c>
    </row>
    <row r="3862" spans="1:3" ht="30">
      <c r="A3862" s="3" t="s">
        <v>615</v>
      </c>
      <c r="B3862" s="3">
        <v>34919</v>
      </c>
      <c r="C3862" s="3" t="s">
        <v>42</v>
      </c>
    </row>
    <row r="3863" spans="1:3" ht="30">
      <c r="A3863" s="3" t="s">
        <v>615</v>
      </c>
      <c r="B3863" s="3">
        <v>227328</v>
      </c>
      <c r="C3863" s="3" t="s">
        <v>42</v>
      </c>
    </row>
    <row r="3864" spans="1:3" ht="30">
      <c r="A3864" s="3" t="s">
        <v>615</v>
      </c>
      <c r="B3864" s="3">
        <v>225256</v>
      </c>
      <c r="C3864" s="3" t="s">
        <v>42</v>
      </c>
    </row>
    <row r="3865" spans="1:3" ht="30">
      <c r="A3865" s="3" t="s">
        <v>615</v>
      </c>
      <c r="B3865" s="3">
        <v>225317</v>
      </c>
      <c r="C3865" s="3" t="s">
        <v>42</v>
      </c>
    </row>
    <row r="3866" spans="1:3" ht="30">
      <c r="A3866" s="3" t="s">
        <v>615</v>
      </c>
      <c r="B3866" s="3">
        <v>35334</v>
      </c>
      <c r="C3866" s="3" t="s">
        <v>42</v>
      </c>
    </row>
    <row r="3867" spans="1:3" ht="30">
      <c r="A3867" s="3" t="s">
        <v>615</v>
      </c>
      <c r="B3867" s="3">
        <v>35345</v>
      </c>
      <c r="C3867" s="3" t="s">
        <v>42</v>
      </c>
    </row>
    <row r="3868" spans="1:3" ht="30">
      <c r="A3868" s="3" t="s">
        <v>615</v>
      </c>
      <c r="B3868" s="3">
        <v>35346</v>
      </c>
      <c r="C3868" s="3" t="s">
        <v>42</v>
      </c>
    </row>
    <row r="3869" spans="1:3" ht="60">
      <c r="A3869" s="3" t="s">
        <v>616</v>
      </c>
      <c r="B3869" s="3">
        <v>47088</v>
      </c>
      <c r="C3869" s="3" t="s">
        <v>42</v>
      </c>
    </row>
    <row r="3870" spans="1:3" ht="60">
      <c r="A3870" s="3" t="s">
        <v>616</v>
      </c>
      <c r="B3870" s="3">
        <v>47090</v>
      </c>
      <c r="C3870" s="3" t="s">
        <v>42</v>
      </c>
    </row>
    <row r="3871" spans="1:3" ht="60">
      <c r="A3871" s="3" t="s">
        <v>616</v>
      </c>
      <c r="B3871" s="3">
        <v>47104</v>
      </c>
      <c r="C3871" s="3" t="s">
        <v>42</v>
      </c>
    </row>
    <row r="3872" spans="1:3" ht="60">
      <c r="A3872" s="3" t="s">
        <v>616</v>
      </c>
      <c r="B3872" s="3">
        <v>47115</v>
      </c>
      <c r="C3872" s="3" t="s">
        <v>42</v>
      </c>
    </row>
    <row r="3873" spans="1:3" ht="60">
      <c r="A3873" s="3" t="s">
        <v>616</v>
      </c>
      <c r="B3873" s="3">
        <v>47116</v>
      </c>
      <c r="C3873" s="3" t="s">
        <v>42</v>
      </c>
    </row>
    <row r="3874" spans="1:3" ht="60">
      <c r="A3874" s="3" t="s">
        <v>616</v>
      </c>
      <c r="B3874" s="3">
        <v>47118</v>
      </c>
      <c r="C3874" s="3" t="s">
        <v>42</v>
      </c>
    </row>
    <row r="3875" spans="1:3" ht="60">
      <c r="A3875" s="3" t="s">
        <v>616</v>
      </c>
      <c r="B3875" s="3">
        <v>322063</v>
      </c>
      <c r="C3875" s="3" t="s">
        <v>42</v>
      </c>
    </row>
    <row r="3876" spans="1:3" ht="60">
      <c r="A3876" s="3" t="s">
        <v>617</v>
      </c>
      <c r="B3876" s="3">
        <v>47192</v>
      </c>
      <c r="C3876" s="3" t="s">
        <v>42</v>
      </c>
    </row>
    <row r="3877" spans="1:3" ht="60">
      <c r="A3877" s="3" t="s">
        <v>617</v>
      </c>
      <c r="B3877" s="3">
        <v>47247</v>
      </c>
      <c r="C3877" s="3" t="s">
        <v>42</v>
      </c>
    </row>
    <row r="3878" spans="1:3" ht="60">
      <c r="A3878" s="3" t="s">
        <v>617</v>
      </c>
      <c r="B3878" s="3">
        <v>47264</v>
      </c>
      <c r="C3878" s="3" t="s">
        <v>42</v>
      </c>
    </row>
    <row r="3879" spans="1:3" ht="60">
      <c r="A3879" s="3" t="s">
        <v>617</v>
      </c>
      <c r="B3879" s="3">
        <v>47293</v>
      </c>
      <c r="C3879" s="3" t="s">
        <v>42</v>
      </c>
    </row>
    <row r="3880" spans="1:3" ht="60">
      <c r="A3880" s="3" t="s">
        <v>617</v>
      </c>
      <c r="B3880" s="3">
        <v>47297</v>
      </c>
      <c r="C3880" s="3" t="s">
        <v>42</v>
      </c>
    </row>
    <row r="3881" spans="1:3" ht="60">
      <c r="A3881" s="3" t="s">
        <v>617</v>
      </c>
      <c r="B3881" s="3">
        <v>47398</v>
      </c>
      <c r="C3881" s="3" t="s">
        <v>42</v>
      </c>
    </row>
    <row r="3882" spans="1:3" ht="60">
      <c r="A3882" s="3" t="s">
        <v>617</v>
      </c>
      <c r="B3882" s="3">
        <v>47426</v>
      </c>
      <c r="C3882" s="3" t="s">
        <v>42</v>
      </c>
    </row>
    <row r="3883" spans="1:3" ht="60">
      <c r="A3883" s="3" t="s">
        <v>617</v>
      </c>
      <c r="B3883" s="3">
        <v>47466</v>
      </c>
      <c r="C3883" s="3" t="s">
        <v>42</v>
      </c>
    </row>
    <row r="3884" spans="1:3" ht="60">
      <c r="A3884" s="3" t="s">
        <v>617</v>
      </c>
      <c r="B3884" s="3">
        <v>47481</v>
      </c>
      <c r="C3884" s="3" t="s">
        <v>42</v>
      </c>
    </row>
    <row r="3885" spans="1:3" ht="60">
      <c r="A3885" s="3" t="s">
        <v>617</v>
      </c>
      <c r="B3885" s="3">
        <v>47541</v>
      </c>
      <c r="C3885" s="3" t="s">
        <v>42</v>
      </c>
    </row>
    <row r="3886" spans="1:3" ht="60">
      <c r="A3886" s="3" t="s">
        <v>617</v>
      </c>
      <c r="B3886" s="3">
        <v>54405</v>
      </c>
      <c r="C3886" s="3" t="s">
        <v>42</v>
      </c>
    </row>
    <row r="3887" spans="1:3" ht="75">
      <c r="A3887" s="3" t="s">
        <v>618</v>
      </c>
      <c r="B3887" s="3">
        <v>331852</v>
      </c>
      <c r="C3887" s="3" t="s">
        <v>41</v>
      </c>
    </row>
    <row r="3888" spans="1:3" ht="75">
      <c r="A3888" s="3" t="s">
        <v>618</v>
      </c>
      <c r="B3888" s="3">
        <v>331854</v>
      </c>
      <c r="C3888" s="3" t="s">
        <v>41</v>
      </c>
    </row>
    <row r="3889" spans="1:3" ht="75">
      <c r="A3889" s="3" t="s">
        <v>618</v>
      </c>
      <c r="B3889" s="3">
        <v>331859</v>
      </c>
      <c r="C3889" s="3" t="s">
        <v>41</v>
      </c>
    </row>
    <row r="3890" spans="1:3" ht="75">
      <c r="A3890" s="3" t="s">
        <v>618</v>
      </c>
      <c r="B3890" s="3">
        <v>331860</v>
      </c>
      <c r="C3890" s="3" t="s">
        <v>41</v>
      </c>
    </row>
    <row r="3891" spans="1:3" ht="75">
      <c r="A3891" s="3" t="s">
        <v>618</v>
      </c>
      <c r="B3891" s="3">
        <v>331861</v>
      </c>
      <c r="C3891" s="3" t="s">
        <v>41</v>
      </c>
    </row>
    <row r="3892" spans="1:3" ht="75">
      <c r="A3892" s="3" t="s">
        <v>618</v>
      </c>
      <c r="B3892" s="3">
        <v>331862</v>
      </c>
      <c r="C3892" s="3" t="s">
        <v>41</v>
      </c>
    </row>
    <row r="3893" spans="1:3" ht="75">
      <c r="A3893" s="3" t="s">
        <v>618</v>
      </c>
      <c r="B3893" s="3">
        <v>331856</v>
      </c>
      <c r="C3893" s="3" t="s">
        <v>41</v>
      </c>
    </row>
    <row r="3894" spans="1:3" ht="75">
      <c r="A3894" s="3" t="s">
        <v>618</v>
      </c>
      <c r="B3894" s="3">
        <v>331857</v>
      </c>
      <c r="C3894" s="3" t="s">
        <v>41</v>
      </c>
    </row>
    <row r="3895" spans="1:3" ht="75">
      <c r="A3895" s="3" t="s">
        <v>618</v>
      </c>
      <c r="B3895" s="3">
        <v>331858</v>
      </c>
      <c r="C3895" s="3" t="s">
        <v>41</v>
      </c>
    </row>
    <row r="3896" spans="1:3" ht="75">
      <c r="A3896" s="3" t="s">
        <v>618</v>
      </c>
      <c r="B3896" s="3">
        <v>312646</v>
      </c>
      <c r="C3896" s="3" t="s">
        <v>41</v>
      </c>
    </row>
    <row r="3897" spans="1:3" ht="75">
      <c r="A3897" s="3" t="s">
        <v>618</v>
      </c>
      <c r="B3897" s="3">
        <v>295470</v>
      </c>
      <c r="C3897" s="3" t="s">
        <v>41</v>
      </c>
    </row>
    <row r="3898" spans="1:3" ht="30">
      <c r="A3898" s="3" t="s">
        <v>619</v>
      </c>
      <c r="B3898" s="3">
        <v>49224</v>
      </c>
      <c r="C3898" s="3" t="s">
        <v>41</v>
      </c>
    </row>
    <row r="3899" spans="1:3" ht="30">
      <c r="A3899" s="3" t="s">
        <v>619</v>
      </c>
      <c r="B3899" s="3">
        <v>49201</v>
      </c>
      <c r="C3899" s="3" t="s">
        <v>41</v>
      </c>
    </row>
    <row r="3900" spans="1:3" ht="45">
      <c r="A3900" s="3" t="s">
        <v>620</v>
      </c>
      <c r="B3900" s="3">
        <v>29794</v>
      </c>
      <c r="C3900" s="3" t="s">
        <v>40</v>
      </c>
    </row>
    <row r="3901" spans="1:3" ht="60">
      <c r="A3901" s="3" t="s">
        <v>621</v>
      </c>
      <c r="B3901" s="3">
        <v>332424</v>
      </c>
      <c r="C3901" s="3" t="s">
        <v>39</v>
      </c>
    </row>
    <row r="3902" spans="1:3" ht="60">
      <c r="A3902" s="3" t="s">
        <v>621</v>
      </c>
      <c r="B3902" s="3">
        <v>332425</v>
      </c>
      <c r="C3902" s="3" t="s">
        <v>39</v>
      </c>
    </row>
    <row r="3903" spans="1:3" ht="60">
      <c r="A3903" s="3" t="s">
        <v>621</v>
      </c>
      <c r="B3903" s="3">
        <v>332426</v>
      </c>
      <c r="C3903" s="3" t="s">
        <v>39</v>
      </c>
    </row>
    <row r="3904" spans="1:3" ht="60">
      <c r="A3904" s="3" t="s">
        <v>621</v>
      </c>
      <c r="B3904" s="3">
        <v>332427</v>
      </c>
      <c r="C3904" s="3" t="s">
        <v>39</v>
      </c>
    </row>
    <row r="3905" spans="1:3" ht="60">
      <c r="A3905" s="3" t="s">
        <v>621</v>
      </c>
      <c r="B3905" s="3">
        <v>332428</v>
      </c>
      <c r="C3905" s="3" t="s">
        <v>39</v>
      </c>
    </row>
    <row r="3906" spans="1:3" ht="60">
      <c r="A3906" s="3" t="s">
        <v>621</v>
      </c>
      <c r="B3906" s="3">
        <v>332429</v>
      </c>
      <c r="C3906" s="3" t="s">
        <v>39</v>
      </c>
    </row>
    <row r="3907" spans="1:3" ht="60">
      <c r="A3907" s="3" t="s">
        <v>621</v>
      </c>
      <c r="B3907" s="3">
        <v>332430</v>
      </c>
      <c r="C3907" s="3" t="s">
        <v>39</v>
      </c>
    </row>
    <row r="3908" spans="1:3" ht="60">
      <c r="A3908" s="3" t="s">
        <v>621</v>
      </c>
      <c r="B3908" s="3">
        <v>67437</v>
      </c>
      <c r="C3908" s="3" t="s">
        <v>39</v>
      </c>
    </row>
    <row r="3909" spans="1:3" ht="60">
      <c r="A3909" s="3" t="s">
        <v>621</v>
      </c>
      <c r="B3909" s="3">
        <v>67443</v>
      </c>
      <c r="C3909" s="3" t="s">
        <v>39</v>
      </c>
    </row>
    <row r="3910" spans="1:3" ht="60">
      <c r="A3910" s="3" t="s">
        <v>621</v>
      </c>
      <c r="B3910" s="3">
        <v>67466</v>
      </c>
      <c r="C3910" s="3" t="s">
        <v>39</v>
      </c>
    </row>
    <row r="3911" spans="1:3" ht="60">
      <c r="A3911" s="3" t="s">
        <v>621</v>
      </c>
      <c r="B3911" s="3">
        <v>332431</v>
      </c>
      <c r="C3911" s="3" t="s">
        <v>39</v>
      </c>
    </row>
    <row r="3912" spans="1:3" ht="60">
      <c r="A3912" s="3" t="s">
        <v>621</v>
      </c>
      <c r="B3912" s="3">
        <v>332432</v>
      </c>
      <c r="C3912" s="3" t="s">
        <v>39</v>
      </c>
    </row>
    <row r="3913" spans="1:3" ht="60">
      <c r="A3913" s="3" t="s">
        <v>621</v>
      </c>
      <c r="B3913" s="3">
        <v>332433</v>
      </c>
      <c r="C3913" s="3" t="s">
        <v>39</v>
      </c>
    </row>
    <row r="3914" spans="1:3" ht="60">
      <c r="A3914" s="3" t="s">
        <v>621</v>
      </c>
      <c r="B3914" s="3">
        <v>332434</v>
      </c>
      <c r="C3914" s="3" t="s">
        <v>39</v>
      </c>
    </row>
    <row r="3915" spans="1:3" ht="60">
      <c r="A3915" s="3" t="s">
        <v>621</v>
      </c>
      <c r="B3915" s="3">
        <v>332435</v>
      </c>
      <c r="C3915" s="3" t="s">
        <v>39</v>
      </c>
    </row>
    <row r="3916" spans="1:3" ht="60">
      <c r="A3916" s="3" t="s">
        <v>622</v>
      </c>
      <c r="B3916" s="3">
        <v>335121</v>
      </c>
      <c r="C3916" s="3" t="s">
        <v>36</v>
      </c>
    </row>
    <row r="3917" spans="1:3" ht="60">
      <c r="A3917" s="3" t="s">
        <v>622</v>
      </c>
      <c r="B3917" s="3">
        <v>335124</v>
      </c>
      <c r="C3917" s="3" t="s">
        <v>36</v>
      </c>
    </row>
    <row r="3918" spans="1:3" ht="60">
      <c r="A3918" s="3" t="s">
        <v>622</v>
      </c>
      <c r="B3918" s="3">
        <v>335125</v>
      </c>
      <c r="C3918" s="3" t="s">
        <v>36</v>
      </c>
    </row>
    <row r="3919" spans="1:3" ht="60">
      <c r="A3919" s="3" t="s">
        <v>622</v>
      </c>
      <c r="B3919" s="3">
        <v>335116</v>
      </c>
      <c r="C3919" s="3" t="s">
        <v>36</v>
      </c>
    </row>
    <row r="3920" spans="1:3" ht="60">
      <c r="A3920" s="3" t="s">
        <v>622</v>
      </c>
      <c r="B3920" s="3">
        <v>335117</v>
      </c>
      <c r="C3920" s="3" t="s">
        <v>36</v>
      </c>
    </row>
    <row r="3921" spans="1:3" ht="60">
      <c r="A3921" s="3" t="s">
        <v>622</v>
      </c>
      <c r="B3921" s="3">
        <v>335118</v>
      </c>
      <c r="C3921" s="3" t="s">
        <v>36</v>
      </c>
    </row>
    <row r="3922" spans="1:3" ht="60">
      <c r="A3922" s="3" t="s">
        <v>622</v>
      </c>
      <c r="B3922" s="3">
        <v>335119</v>
      </c>
      <c r="C3922" s="3" t="s">
        <v>36</v>
      </c>
    </row>
    <row r="3923" spans="1:3" ht="60">
      <c r="A3923" s="3" t="s">
        <v>622</v>
      </c>
      <c r="B3923" s="3">
        <v>335120</v>
      </c>
      <c r="C3923" s="3" t="s">
        <v>36</v>
      </c>
    </row>
    <row r="3924" spans="1:3" ht="60">
      <c r="A3924" s="3" t="s">
        <v>622</v>
      </c>
      <c r="B3924" s="3">
        <v>335122</v>
      </c>
      <c r="C3924" s="3" t="s">
        <v>36</v>
      </c>
    </row>
    <row r="3925" spans="1:3" ht="60">
      <c r="A3925" s="3" t="s">
        <v>622</v>
      </c>
      <c r="B3925" s="3">
        <v>335123</v>
      </c>
      <c r="C3925" s="3" t="s">
        <v>36</v>
      </c>
    </row>
    <row r="3926" spans="1:3" ht="60">
      <c r="A3926" s="3" t="s">
        <v>622</v>
      </c>
      <c r="B3926" s="3">
        <v>335126</v>
      </c>
      <c r="C3926" s="3" t="s">
        <v>36</v>
      </c>
    </row>
    <row r="3927" spans="1:3">
      <c r="A3927" s="3" t="s">
        <v>623</v>
      </c>
      <c r="B3927" s="3">
        <v>1400</v>
      </c>
      <c r="C3927" s="3" t="s">
        <v>35</v>
      </c>
    </row>
    <row r="3928" spans="1:3">
      <c r="A3928" s="3" t="s">
        <v>623</v>
      </c>
      <c r="B3928" s="3">
        <v>1402</v>
      </c>
      <c r="C3928" s="3" t="s">
        <v>35</v>
      </c>
    </row>
    <row r="3929" spans="1:3" ht="30">
      <c r="A3929" s="3" t="s">
        <v>624</v>
      </c>
      <c r="B3929" s="3">
        <v>38270</v>
      </c>
      <c r="C3929" s="3" t="s">
        <v>35</v>
      </c>
    </row>
    <row r="3930" spans="1:3" ht="30">
      <c r="A3930" s="3" t="s">
        <v>624</v>
      </c>
      <c r="B3930" s="3">
        <v>38304</v>
      </c>
      <c r="C3930" s="3" t="s">
        <v>35</v>
      </c>
    </row>
    <row r="3931" spans="1:3" ht="30">
      <c r="A3931" s="3" t="s">
        <v>624</v>
      </c>
      <c r="B3931" s="3">
        <v>38307</v>
      </c>
      <c r="C3931" s="3" t="s">
        <v>35</v>
      </c>
    </row>
    <row r="3932" spans="1:3" ht="30">
      <c r="A3932" s="3" t="s">
        <v>624</v>
      </c>
      <c r="B3932" s="3">
        <v>38308</v>
      </c>
      <c r="C3932" s="3" t="s">
        <v>35</v>
      </c>
    </row>
    <row r="3933" spans="1:3" ht="30">
      <c r="A3933" s="3" t="s">
        <v>624</v>
      </c>
      <c r="B3933" s="3">
        <v>304741</v>
      </c>
      <c r="C3933" s="3" t="s">
        <v>35</v>
      </c>
    </row>
    <row r="3934" spans="1:3" ht="30">
      <c r="A3934" s="3" t="s">
        <v>624</v>
      </c>
      <c r="B3934" s="3">
        <v>38337</v>
      </c>
      <c r="C3934" s="3" t="s">
        <v>35</v>
      </c>
    </row>
    <row r="3935" spans="1:3" ht="30">
      <c r="A3935" s="3" t="s">
        <v>625</v>
      </c>
      <c r="B3935" s="3">
        <v>61371</v>
      </c>
      <c r="C3935" s="3" t="s">
        <v>35</v>
      </c>
    </row>
    <row r="3936" spans="1:3" ht="30">
      <c r="A3936" s="3" t="s">
        <v>625</v>
      </c>
      <c r="B3936" s="3">
        <v>61378</v>
      </c>
      <c r="C3936" s="3" t="s">
        <v>35</v>
      </c>
    </row>
    <row r="3937" spans="1:3" ht="30">
      <c r="A3937" s="3" t="s">
        <v>625</v>
      </c>
      <c r="B3937" s="3">
        <v>61383</v>
      </c>
      <c r="C3937" s="3" t="s">
        <v>35</v>
      </c>
    </row>
    <row r="3938" spans="1:3" ht="30">
      <c r="A3938" s="3" t="s">
        <v>625</v>
      </c>
      <c r="B3938" s="3">
        <v>332076</v>
      </c>
      <c r="C3938" s="3" t="s">
        <v>35</v>
      </c>
    </row>
    <row r="3939" spans="1:3" ht="30">
      <c r="A3939" s="3" t="s">
        <v>625</v>
      </c>
      <c r="B3939" s="3">
        <v>332078</v>
      </c>
      <c r="C3939" s="3" t="s">
        <v>35</v>
      </c>
    </row>
    <row r="3940" spans="1:3" ht="30">
      <c r="A3940" s="3" t="s">
        <v>626</v>
      </c>
      <c r="B3940" s="3">
        <v>53682</v>
      </c>
      <c r="C3940" s="3" t="s">
        <v>35</v>
      </c>
    </row>
    <row r="3941" spans="1:3" ht="30">
      <c r="A3941" s="3" t="s">
        <v>627</v>
      </c>
      <c r="B3941" s="3">
        <v>53828</v>
      </c>
      <c r="C3941" s="3" t="s">
        <v>35</v>
      </c>
    </row>
    <row r="3942" spans="1:3" ht="30">
      <c r="A3942" s="3" t="s">
        <v>627</v>
      </c>
      <c r="B3942" s="3">
        <v>53830</v>
      </c>
      <c r="C3942" s="3" t="s">
        <v>35</v>
      </c>
    </row>
    <row r="3943" spans="1:3" ht="45">
      <c r="A3943" s="3" t="s">
        <v>628</v>
      </c>
      <c r="B3943" s="3">
        <v>30241</v>
      </c>
      <c r="C3943" s="3" t="s">
        <v>34</v>
      </c>
    </row>
    <row r="3944" spans="1:3" ht="45">
      <c r="A3944" s="3" t="s">
        <v>628</v>
      </c>
      <c r="B3944" s="3">
        <v>30242</v>
      </c>
      <c r="C3944" s="3" t="s">
        <v>34</v>
      </c>
    </row>
    <row r="3945" spans="1:3" ht="45">
      <c r="A3945" s="3" t="s">
        <v>628</v>
      </c>
      <c r="B3945" s="3">
        <v>30267</v>
      </c>
      <c r="C3945" s="3" t="s">
        <v>34</v>
      </c>
    </row>
    <row r="3946" spans="1:3" ht="45">
      <c r="A3946" s="3" t="s">
        <v>628</v>
      </c>
      <c r="B3946" s="3">
        <v>30296</v>
      </c>
      <c r="C3946" s="3" t="s">
        <v>34</v>
      </c>
    </row>
    <row r="3947" spans="1:3" ht="45">
      <c r="A3947" s="3" t="s">
        <v>628</v>
      </c>
      <c r="B3947" s="3">
        <v>30304</v>
      </c>
      <c r="C3947" s="3" t="s">
        <v>34</v>
      </c>
    </row>
    <row r="3948" spans="1:3" ht="45">
      <c r="A3948" s="3" t="s">
        <v>628</v>
      </c>
      <c r="B3948" s="3">
        <v>30307</v>
      </c>
      <c r="C3948" s="3" t="s">
        <v>34</v>
      </c>
    </row>
    <row r="3949" spans="1:3" ht="45">
      <c r="A3949" s="3" t="s">
        <v>628</v>
      </c>
      <c r="B3949" s="3">
        <v>30337</v>
      </c>
      <c r="C3949" s="3" t="s">
        <v>34</v>
      </c>
    </row>
    <row r="3950" spans="1:3" ht="45">
      <c r="A3950" s="3" t="s">
        <v>628</v>
      </c>
      <c r="B3950" s="3">
        <v>30344</v>
      </c>
      <c r="C3950" s="3" t="s">
        <v>34</v>
      </c>
    </row>
    <row r="3951" spans="1:3" ht="45">
      <c r="A3951" s="3" t="s">
        <v>628</v>
      </c>
      <c r="B3951" s="3">
        <v>30350</v>
      </c>
      <c r="C3951" s="3" t="s">
        <v>34</v>
      </c>
    </row>
    <row r="3952" spans="1:3" ht="45">
      <c r="A3952" s="3" t="s">
        <v>628</v>
      </c>
      <c r="B3952" s="3">
        <v>30420</v>
      </c>
      <c r="C3952" s="3" t="s">
        <v>34</v>
      </c>
    </row>
    <row r="3953" spans="1:3" ht="45">
      <c r="A3953" s="3" t="s">
        <v>628</v>
      </c>
      <c r="B3953" s="3">
        <v>315152</v>
      </c>
      <c r="C3953" s="3" t="s">
        <v>34</v>
      </c>
    </row>
    <row r="3954" spans="1:3" ht="45">
      <c r="A3954" s="3" t="s">
        <v>628</v>
      </c>
      <c r="B3954" s="3">
        <v>315151</v>
      </c>
      <c r="C3954" s="3" t="s">
        <v>34</v>
      </c>
    </row>
    <row r="3955" spans="1:3" ht="45">
      <c r="A3955" s="3" t="s">
        <v>628</v>
      </c>
      <c r="B3955" s="3">
        <v>315150</v>
      </c>
      <c r="C3955" s="3" t="s">
        <v>34</v>
      </c>
    </row>
    <row r="3956" spans="1:3" ht="45">
      <c r="A3956" s="3" t="s">
        <v>628</v>
      </c>
      <c r="B3956" s="3">
        <v>30435</v>
      </c>
      <c r="C3956" s="3" t="s">
        <v>34</v>
      </c>
    </row>
    <row r="3957" spans="1:3" ht="45">
      <c r="A3957" s="3" t="s">
        <v>628</v>
      </c>
      <c r="B3957" s="3">
        <v>30443</v>
      </c>
      <c r="C3957" s="3" t="s">
        <v>34</v>
      </c>
    </row>
    <row r="3958" spans="1:3" ht="45">
      <c r="A3958" s="3" t="s">
        <v>628</v>
      </c>
      <c r="B3958" s="3">
        <v>30444</v>
      </c>
      <c r="C3958" s="3" t="s">
        <v>34</v>
      </c>
    </row>
    <row r="3959" spans="1:3" ht="45">
      <c r="A3959" s="3" t="s">
        <v>628</v>
      </c>
      <c r="B3959" s="3">
        <v>30472</v>
      </c>
      <c r="C3959" s="3" t="s">
        <v>34</v>
      </c>
    </row>
    <row r="3960" spans="1:3" ht="45">
      <c r="A3960" s="3" t="s">
        <v>628</v>
      </c>
      <c r="B3960" s="3">
        <v>30473</v>
      </c>
      <c r="C3960" s="3" t="s">
        <v>34</v>
      </c>
    </row>
    <row r="3961" spans="1:3" ht="45">
      <c r="A3961" s="3" t="s">
        <v>628</v>
      </c>
      <c r="B3961" s="3">
        <v>30474</v>
      </c>
      <c r="C3961" s="3" t="s">
        <v>34</v>
      </c>
    </row>
    <row r="3962" spans="1:3" ht="45">
      <c r="A3962" s="3" t="s">
        <v>628</v>
      </c>
      <c r="B3962" s="3">
        <v>30482</v>
      </c>
      <c r="C3962" s="3" t="s">
        <v>34</v>
      </c>
    </row>
    <row r="3963" spans="1:3" ht="45">
      <c r="A3963" s="3" t="s">
        <v>628</v>
      </c>
      <c r="B3963" s="3">
        <v>30536</v>
      </c>
      <c r="C3963" s="3" t="s">
        <v>34</v>
      </c>
    </row>
    <row r="3964" spans="1:3" ht="45">
      <c r="A3964" s="3" t="s">
        <v>628</v>
      </c>
      <c r="B3964" s="3">
        <v>30543</v>
      </c>
      <c r="C3964" s="3" t="s">
        <v>34</v>
      </c>
    </row>
    <row r="3965" spans="1:3" ht="45">
      <c r="A3965" s="3" t="s">
        <v>628</v>
      </c>
      <c r="B3965" s="3">
        <v>30548</v>
      </c>
      <c r="C3965" s="3" t="s">
        <v>34</v>
      </c>
    </row>
    <row r="3966" spans="1:3" ht="45">
      <c r="A3966" s="3" t="s">
        <v>628</v>
      </c>
      <c r="B3966" s="3">
        <v>30598</v>
      </c>
      <c r="C3966" s="3" t="s">
        <v>34</v>
      </c>
    </row>
    <row r="3967" spans="1:3" ht="45">
      <c r="A3967" s="3" t="s">
        <v>628</v>
      </c>
      <c r="B3967" s="3">
        <v>30600</v>
      </c>
      <c r="C3967" s="3" t="s">
        <v>34</v>
      </c>
    </row>
    <row r="3968" spans="1:3" ht="45">
      <c r="A3968" s="3" t="s">
        <v>628</v>
      </c>
      <c r="B3968" s="3">
        <v>30601</v>
      </c>
      <c r="C3968" s="3" t="s">
        <v>34</v>
      </c>
    </row>
    <row r="3969" spans="1:3" ht="45">
      <c r="A3969" s="3" t="s">
        <v>628</v>
      </c>
      <c r="B3969" s="3">
        <v>30607</v>
      </c>
      <c r="C3969" s="3" t="s">
        <v>34</v>
      </c>
    </row>
    <row r="3970" spans="1:3" ht="45">
      <c r="A3970" s="3" t="s">
        <v>628</v>
      </c>
      <c r="B3970" s="3">
        <v>30615</v>
      </c>
      <c r="C3970" s="3" t="s">
        <v>34</v>
      </c>
    </row>
    <row r="3971" spans="1:3" ht="45">
      <c r="A3971" s="3" t="s">
        <v>628</v>
      </c>
      <c r="B3971" s="3">
        <v>30621</v>
      </c>
      <c r="C3971" s="3" t="s">
        <v>34</v>
      </c>
    </row>
    <row r="3972" spans="1:3" ht="45">
      <c r="A3972" s="3" t="s">
        <v>628</v>
      </c>
      <c r="B3972" s="3">
        <v>30625</v>
      </c>
      <c r="C3972" s="3" t="s">
        <v>34</v>
      </c>
    </row>
    <row r="3973" spans="1:3" ht="45">
      <c r="A3973" s="3" t="s">
        <v>628</v>
      </c>
      <c r="B3973" s="3">
        <v>30633</v>
      </c>
      <c r="C3973" s="3" t="s">
        <v>34</v>
      </c>
    </row>
    <row r="3974" spans="1:3" ht="45">
      <c r="A3974" s="3" t="s">
        <v>628</v>
      </c>
      <c r="B3974" s="3">
        <v>30691</v>
      </c>
      <c r="C3974" s="3" t="s">
        <v>34</v>
      </c>
    </row>
    <row r="3975" spans="1:3" ht="45">
      <c r="A3975" s="3" t="s">
        <v>628</v>
      </c>
      <c r="B3975" s="3">
        <v>30692</v>
      </c>
      <c r="C3975" s="3" t="s">
        <v>34</v>
      </c>
    </row>
    <row r="3976" spans="1:3" ht="45">
      <c r="A3976" s="3" t="s">
        <v>628</v>
      </c>
      <c r="B3976" s="3">
        <v>30693</v>
      </c>
      <c r="C3976" s="3" t="s">
        <v>34</v>
      </c>
    </row>
    <row r="3977" spans="1:3" ht="45">
      <c r="A3977" s="3" t="s">
        <v>628</v>
      </c>
      <c r="B3977" s="3">
        <v>30695</v>
      </c>
      <c r="C3977" s="3" t="s">
        <v>34</v>
      </c>
    </row>
    <row r="3978" spans="1:3" ht="45">
      <c r="A3978" s="3" t="s">
        <v>628</v>
      </c>
      <c r="B3978" s="3">
        <v>30723</v>
      </c>
      <c r="C3978" s="3" t="s">
        <v>34</v>
      </c>
    </row>
    <row r="3979" spans="1:3" ht="45">
      <c r="A3979" s="3" t="s">
        <v>628</v>
      </c>
      <c r="B3979" s="3">
        <v>30724</v>
      </c>
      <c r="C3979" s="3" t="s">
        <v>34</v>
      </c>
    </row>
    <row r="3980" spans="1:3" ht="45">
      <c r="A3980" s="3" t="s">
        <v>628</v>
      </c>
      <c r="B3980" s="3">
        <v>30728</v>
      </c>
      <c r="C3980" s="3" t="s">
        <v>34</v>
      </c>
    </row>
    <row r="3981" spans="1:3" ht="45">
      <c r="A3981" s="3" t="s">
        <v>628</v>
      </c>
      <c r="B3981" s="3">
        <v>30729</v>
      </c>
      <c r="C3981" s="3" t="s">
        <v>34</v>
      </c>
    </row>
    <row r="3982" spans="1:3" ht="45">
      <c r="A3982" s="3" t="s">
        <v>628</v>
      </c>
      <c r="B3982" s="3">
        <v>30730</v>
      </c>
      <c r="C3982" s="3" t="s">
        <v>34</v>
      </c>
    </row>
    <row r="3983" spans="1:3" ht="45">
      <c r="A3983" s="3" t="s">
        <v>628</v>
      </c>
      <c r="B3983" s="3">
        <v>30731</v>
      </c>
      <c r="C3983" s="3" t="s">
        <v>34</v>
      </c>
    </row>
    <row r="3984" spans="1:3" ht="45">
      <c r="A3984" s="3" t="s">
        <v>628</v>
      </c>
      <c r="B3984" s="3">
        <v>30732</v>
      </c>
      <c r="C3984" s="3" t="s">
        <v>34</v>
      </c>
    </row>
    <row r="3985" spans="1:3" ht="30">
      <c r="A3985" s="3" t="s">
        <v>629</v>
      </c>
      <c r="B3985" s="3">
        <v>49884</v>
      </c>
      <c r="C3985" s="3" t="s">
        <v>34</v>
      </c>
    </row>
    <row r="3986" spans="1:3" ht="30">
      <c r="A3986" s="3" t="s">
        <v>629</v>
      </c>
      <c r="B3986" s="3">
        <v>49900</v>
      </c>
      <c r="C3986" s="3" t="s">
        <v>34</v>
      </c>
    </row>
    <row r="3987" spans="1:3" ht="30">
      <c r="A3987" s="3" t="s">
        <v>629</v>
      </c>
      <c r="B3987" s="3">
        <v>49906</v>
      </c>
      <c r="C3987" s="3" t="s">
        <v>34</v>
      </c>
    </row>
    <row r="3988" spans="1:3" ht="30">
      <c r="A3988" s="3" t="s">
        <v>629</v>
      </c>
      <c r="B3988" s="3">
        <v>49908</v>
      </c>
      <c r="C3988" s="3" t="s">
        <v>34</v>
      </c>
    </row>
    <row r="3989" spans="1:3" ht="30">
      <c r="A3989" s="3" t="s">
        <v>629</v>
      </c>
      <c r="B3989" s="3">
        <v>49909</v>
      </c>
      <c r="C3989" s="3" t="s">
        <v>34</v>
      </c>
    </row>
    <row r="3990" spans="1:3" ht="30">
      <c r="A3990" s="3" t="s">
        <v>629</v>
      </c>
      <c r="B3990" s="3">
        <v>49911</v>
      </c>
      <c r="C3990" s="3" t="s">
        <v>34</v>
      </c>
    </row>
    <row r="3991" spans="1:3" ht="30">
      <c r="A3991" s="3" t="s">
        <v>629</v>
      </c>
      <c r="B3991" s="3">
        <v>49915</v>
      </c>
      <c r="C3991" s="3" t="s">
        <v>34</v>
      </c>
    </row>
    <row r="3992" spans="1:3" ht="30">
      <c r="A3992" s="3" t="s">
        <v>629</v>
      </c>
      <c r="B3992" s="3">
        <v>49932</v>
      </c>
      <c r="C3992" s="3" t="s">
        <v>34</v>
      </c>
    </row>
    <row r="3993" spans="1:3" ht="30">
      <c r="A3993" s="3" t="s">
        <v>629</v>
      </c>
      <c r="B3993" s="3">
        <v>49966</v>
      </c>
      <c r="C3993" s="3" t="s">
        <v>34</v>
      </c>
    </row>
    <row r="3994" spans="1:3" ht="30">
      <c r="A3994" s="3" t="s">
        <v>629</v>
      </c>
      <c r="B3994" s="3">
        <v>332445</v>
      </c>
      <c r="C3994" s="3" t="s">
        <v>34</v>
      </c>
    </row>
    <row r="3995" spans="1:3" ht="30">
      <c r="A3995" s="3" t="s">
        <v>629</v>
      </c>
      <c r="B3995" s="3">
        <v>49967</v>
      </c>
      <c r="C3995" s="3" t="s">
        <v>34</v>
      </c>
    </row>
    <row r="3996" spans="1:3" ht="30">
      <c r="A3996" s="3" t="s">
        <v>629</v>
      </c>
      <c r="B3996" s="3">
        <v>49973</v>
      </c>
      <c r="C3996" s="3" t="s">
        <v>34</v>
      </c>
    </row>
    <row r="3997" spans="1:3" ht="30">
      <c r="A3997" s="3" t="s">
        <v>630</v>
      </c>
      <c r="B3997" s="3">
        <v>75661</v>
      </c>
      <c r="C3997" s="3" t="s">
        <v>34</v>
      </c>
    </row>
    <row r="3998" spans="1:3" ht="30">
      <c r="A3998" s="3" t="s">
        <v>630</v>
      </c>
      <c r="B3998" s="3">
        <v>75659</v>
      </c>
      <c r="C3998" s="3" t="s">
        <v>34</v>
      </c>
    </row>
    <row r="3999" spans="1:3" ht="30">
      <c r="A3999" s="3" t="s">
        <v>630</v>
      </c>
      <c r="B3999" s="3">
        <v>63231</v>
      </c>
      <c r="C3999" s="3" t="s">
        <v>34</v>
      </c>
    </row>
    <row r="4000" spans="1:3" ht="75">
      <c r="A4000" s="3" t="s">
        <v>631</v>
      </c>
      <c r="B4000" s="3">
        <v>319722</v>
      </c>
      <c r="C4000" s="3" t="s">
        <v>76</v>
      </c>
    </row>
    <row r="4001" spans="1:3" ht="75">
      <c r="A4001" s="3" t="s">
        <v>631</v>
      </c>
      <c r="B4001" s="3">
        <v>42949</v>
      </c>
      <c r="C4001" s="3" t="s">
        <v>76</v>
      </c>
    </row>
    <row r="4002" spans="1:3" ht="75">
      <c r="A4002" s="3" t="s">
        <v>631</v>
      </c>
      <c r="B4002" s="3">
        <v>42950</v>
      </c>
      <c r="C4002" s="3" t="s">
        <v>76</v>
      </c>
    </row>
    <row r="4003" spans="1:3" ht="75">
      <c r="A4003" s="3" t="s">
        <v>631</v>
      </c>
      <c r="B4003" s="3">
        <v>42953</v>
      </c>
      <c r="C4003" s="3" t="s">
        <v>76</v>
      </c>
    </row>
    <row r="4004" spans="1:3" ht="75">
      <c r="A4004" s="3" t="s">
        <v>631</v>
      </c>
      <c r="B4004" s="3">
        <v>132230</v>
      </c>
      <c r="C4004" s="3" t="s">
        <v>76</v>
      </c>
    </row>
    <row r="4005" spans="1:3" ht="75">
      <c r="A4005" s="3" t="s">
        <v>631</v>
      </c>
      <c r="B4005" s="3">
        <v>132229</v>
      </c>
      <c r="C4005" s="3" t="s">
        <v>76</v>
      </c>
    </row>
    <row r="4006" spans="1:3" ht="75">
      <c r="A4006" s="3" t="s">
        <v>631</v>
      </c>
      <c r="B4006" s="3">
        <v>42960</v>
      </c>
      <c r="C4006" s="3" t="s">
        <v>76</v>
      </c>
    </row>
    <row r="4007" spans="1:3" ht="75">
      <c r="A4007" s="3" t="s">
        <v>631</v>
      </c>
      <c r="B4007" s="3">
        <v>42969</v>
      </c>
      <c r="C4007" s="3" t="s">
        <v>76</v>
      </c>
    </row>
    <row r="4008" spans="1:3" ht="75">
      <c r="A4008" s="3" t="s">
        <v>631</v>
      </c>
      <c r="B4008" s="3">
        <v>42970</v>
      </c>
      <c r="C4008" s="3" t="s">
        <v>76</v>
      </c>
    </row>
    <row r="4009" spans="1:3" ht="75">
      <c r="A4009" s="3" t="s">
        <v>631</v>
      </c>
      <c r="B4009" s="3">
        <v>42973</v>
      </c>
      <c r="C4009" s="3" t="s">
        <v>76</v>
      </c>
    </row>
    <row r="4010" spans="1:3" ht="75">
      <c r="A4010" s="3" t="s">
        <v>631</v>
      </c>
      <c r="B4010" s="3">
        <v>43010</v>
      </c>
      <c r="C4010" s="3" t="s">
        <v>76</v>
      </c>
    </row>
    <row r="4011" spans="1:3" ht="75">
      <c r="A4011" s="3" t="s">
        <v>631</v>
      </c>
      <c r="B4011" s="3">
        <v>43011</v>
      </c>
      <c r="C4011" s="3" t="s">
        <v>76</v>
      </c>
    </row>
    <row r="4012" spans="1:3" ht="75">
      <c r="A4012" s="3" t="s">
        <v>631</v>
      </c>
      <c r="B4012" s="3">
        <v>43020</v>
      </c>
      <c r="C4012" s="3" t="s">
        <v>76</v>
      </c>
    </row>
    <row r="4013" spans="1:3" ht="75">
      <c r="A4013" s="3" t="s">
        <v>631</v>
      </c>
      <c r="B4013" s="3">
        <v>319721</v>
      </c>
      <c r="C4013" s="3" t="s">
        <v>76</v>
      </c>
    </row>
    <row r="4014" spans="1:3" ht="75">
      <c r="A4014" s="3" t="s">
        <v>631</v>
      </c>
      <c r="B4014" s="3">
        <v>331538</v>
      </c>
      <c r="C4014" s="3" t="s">
        <v>76</v>
      </c>
    </row>
    <row r="4015" spans="1:3" ht="45">
      <c r="A4015" s="3" t="s">
        <v>632</v>
      </c>
      <c r="B4015" s="3">
        <v>96693</v>
      </c>
      <c r="C4015" s="3" t="s">
        <v>33</v>
      </c>
    </row>
    <row r="4016" spans="1:3" ht="45">
      <c r="A4016" s="3" t="s">
        <v>632</v>
      </c>
      <c r="B4016" s="3">
        <v>59624</v>
      </c>
      <c r="C4016" s="3" t="s">
        <v>33</v>
      </c>
    </row>
    <row r="4017" spans="1:3" ht="30">
      <c r="A4017" s="3" t="s">
        <v>633</v>
      </c>
      <c r="B4017" s="3">
        <v>35357</v>
      </c>
      <c r="C4017" s="3" t="s">
        <v>32</v>
      </c>
    </row>
    <row r="4018" spans="1:3" ht="30">
      <c r="A4018" s="3" t="s">
        <v>633</v>
      </c>
      <c r="B4018" s="3">
        <v>35384</v>
      </c>
      <c r="C4018" s="3" t="s">
        <v>32</v>
      </c>
    </row>
    <row r="4019" spans="1:3" ht="30">
      <c r="A4019" s="3" t="s">
        <v>633</v>
      </c>
      <c r="B4019" s="3">
        <v>35385</v>
      </c>
      <c r="C4019" s="3" t="s">
        <v>32</v>
      </c>
    </row>
    <row r="4020" spans="1:3" ht="30">
      <c r="A4020" s="3" t="s">
        <v>633</v>
      </c>
      <c r="B4020" s="3">
        <v>35361</v>
      </c>
      <c r="C4020" s="3" t="s">
        <v>32</v>
      </c>
    </row>
    <row r="4021" spans="1:3" ht="30">
      <c r="A4021" s="3" t="s">
        <v>633</v>
      </c>
      <c r="B4021" s="3">
        <v>35363</v>
      </c>
      <c r="C4021" s="3" t="s">
        <v>32</v>
      </c>
    </row>
    <row r="4022" spans="1:3" ht="30">
      <c r="A4022" s="3" t="s">
        <v>633</v>
      </c>
      <c r="B4022" s="3">
        <v>35364</v>
      </c>
      <c r="C4022" s="3" t="s">
        <v>32</v>
      </c>
    </row>
    <row r="4023" spans="1:3" ht="30">
      <c r="A4023" s="3" t="s">
        <v>633</v>
      </c>
      <c r="B4023" s="3">
        <v>35392</v>
      </c>
      <c r="C4023" s="3" t="s">
        <v>32</v>
      </c>
    </row>
    <row r="4024" spans="1:3" ht="30">
      <c r="A4024" s="3" t="s">
        <v>633</v>
      </c>
      <c r="B4024" s="3">
        <v>35365</v>
      </c>
      <c r="C4024" s="3" t="s">
        <v>32</v>
      </c>
    </row>
    <row r="4025" spans="1:3" ht="30">
      <c r="A4025" s="3" t="s">
        <v>633</v>
      </c>
      <c r="B4025" s="3">
        <v>35393</v>
      </c>
      <c r="C4025" s="3" t="s">
        <v>32</v>
      </c>
    </row>
    <row r="4026" spans="1:3" ht="30">
      <c r="A4026" s="3" t="s">
        <v>633</v>
      </c>
      <c r="B4026" s="3">
        <v>35366</v>
      </c>
      <c r="C4026" s="3" t="s">
        <v>32</v>
      </c>
    </row>
    <row r="4027" spans="1:3" ht="30">
      <c r="A4027" s="3" t="s">
        <v>633</v>
      </c>
      <c r="B4027" s="3">
        <v>35394</v>
      </c>
      <c r="C4027" s="3" t="s">
        <v>32</v>
      </c>
    </row>
    <row r="4028" spans="1:3" ht="30">
      <c r="A4028" s="3" t="s">
        <v>633</v>
      </c>
      <c r="B4028" s="3">
        <v>35367</v>
      </c>
      <c r="C4028" s="3" t="s">
        <v>32</v>
      </c>
    </row>
    <row r="4029" spans="1:3" ht="30">
      <c r="A4029" s="3" t="s">
        <v>633</v>
      </c>
      <c r="B4029" s="3">
        <v>35397</v>
      </c>
      <c r="C4029" s="3" t="s">
        <v>32</v>
      </c>
    </row>
    <row r="4030" spans="1:3" ht="30">
      <c r="A4030" s="3" t="s">
        <v>633</v>
      </c>
      <c r="B4030" s="3">
        <v>35400</v>
      </c>
      <c r="C4030" s="3" t="s">
        <v>32</v>
      </c>
    </row>
    <row r="4031" spans="1:3" ht="30">
      <c r="A4031" s="3" t="s">
        <v>633</v>
      </c>
      <c r="B4031" s="3">
        <v>35373</v>
      </c>
      <c r="C4031" s="3" t="s">
        <v>32</v>
      </c>
    </row>
    <row r="4032" spans="1:3" ht="30">
      <c r="A4032" s="3" t="s">
        <v>633</v>
      </c>
      <c r="B4032" s="3">
        <v>35401</v>
      </c>
      <c r="C4032" s="3" t="s">
        <v>32</v>
      </c>
    </row>
    <row r="4033" spans="1:3" ht="30">
      <c r="A4033" s="3" t="s">
        <v>633</v>
      </c>
      <c r="B4033" s="3">
        <v>35374</v>
      </c>
      <c r="C4033" s="3" t="s">
        <v>32</v>
      </c>
    </row>
    <row r="4034" spans="1:3" ht="30">
      <c r="A4034" s="3" t="s">
        <v>633</v>
      </c>
      <c r="B4034" s="3">
        <v>35402</v>
      </c>
      <c r="C4034" s="3" t="s">
        <v>32</v>
      </c>
    </row>
    <row r="4035" spans="1:3" ht="30">
      <c r="A4035" s="3" t="s">
        <v>633</v>
      </c>
      <c r="B4035" s="3">
        <v>35406</v>
      </c>
      <c r="C4035" s="3" t="s">
        <v>32</v>
      </c>
    </row>
    <row r="4036" spans="1:3" ht="30">
      <c r="A4036" s="3" t="s">
        <v>633</v>
      </c>
      <c r="B4036" s="3">
        <v>303167</v>
      </c>
      <c r="C4036" s="3" t="s">
        <v>32</v>
      </c>
    </row>
    <row r="4037" spans="1:3" ht="30">
      <c r="A4037" s="3" t="s">
        <v>633</v>
      </c>
      <c r="B4037" s="3">
        <v>35432</v>
      </c>
      <c r="C4037" s="3" t="s">
        <v>32</v>
      </c>
    </row>
    <row r="4038" spans="1:3" ht="30">
      <c r="A4038" s="3" t="s">
        <v>633</v>
      </c>
      <c r="B4038" s="3">
        <v>35437</v>
      </c>
      <c r="C4038" s="3" t="s">
        <v>32</v>
      </c>
    </row>
    <row r="4039" spans="1:3" ht="30">
      <c r="A4039" s="3" t="s">
        <v>633</v>
      </c>
      <c r="B4039" s="3">
        <v>67152</v>
      </c>
      <c r="C4039" s="3" t="s">
        <v>32</v>
      </c>
    </row>
    <row r="4040" spans="1:3" ht="30">
      <c r="A4040" s="3" t="s">
        <v>633</v>
      </c>
      <c r="B4040" s="3">
        <v>35475</v>
      </c>
      <c r="C4040" s="3" t="s">
        <v>32</v>
      </c>
    </row>
    <row r="4041" spans="1:3" ht="30">
      <c r="A4041" s="3" t="s">
        <v>633</v>
      </c>
      <c r="B4041" s="3">
        <v>35490</v>
      </c>
      <c r="C4041" s="3" t="s">
        <v>32</v>
      </c>
    </row>
    <row r="4042" spans="1:3" ht="30">
      <c r="A4042" s="3" t="s">
        <v>633</v>
      </c>
      <c r="B4042" s="3">
        <v>35491</v>
      </c>
      <c r="C4042" s="3" t="s">
        <v>32</v>
      </c>
    </row>
    <row r="4043" spans="1:3" ht="30">
      <c r="A4043" s="3" t="s">
        <v>633</v>
      </c>
      <c r="B4043" s="3">
        <v>35494</v>
      </c>
      <c r="C4043" s="3" t="s">
        <v>32</v>
      </c>
    </row>
    <row r="4044" spans="1:3" ht="30">
      <c r="A4044" s="3" t="s">
        <v>633</v>
      </c>
      <c r="B4044" s="3">
        <v>35496</v>
      </c>
      <c r="C4044" s="3" t="s">
        <v>32</v>
      </c>
    </row>
    <row r="4045" spans="1:3" ht="30">
      <c r="A4045" s="3" t="s">
        <v>633</v>
      </c>
      <c r="B4045" s="3">
        <v>35540</v>
      </c>
      <c r="C4045" s="3" t="s">
        <v>32</v>
      </c>
    </row>
    <row r="4046" spans="1:3" ht="30">
      <c r="A4046" s="3" t="s">
        <v>633</v>
      </c>
      <c r="B4046" s="3">
        <v>35541</v>
      </c>
      <c r="C4046" s="3" t="s">
        <v>32</v>
      </c>
    </row>
    <row r="4047" spans="1:3" ht="30">
      <c r="A4047" s="3" t="s">
        <v>633</v>
      </c>
      <c r="B4047" s="3">
        <v>35542</v>
      </c>
      <c r="C4047" s="3" t="s">
        <v>32</v>
      </c>
    </row>
    <row r="4048" spans="1:3" ht="30">
      <c r="A4048" s="3" t="s">
        <v>633</v>
      </c>
      <c r="B4048" s="3">
        <v>35548</v>
      </c>
      <c r="C4048" s="3" t="s">
        <v>32</v>
      </c>
    </row>
    <row r="4049" spans="1:3" ht="30">
      <c r="A4049" s="3" t="s">
        <v>634</v>
      </c>
      <c r="B4049" s="3">
        <v>52796</v>
      </c>
      <c r="C4049" s="3" t="s">
        <v>32</v>
      </c>
    </row>
    <row r="4050" spans="1:3" ht="30">
      <c r="A4050" s="3" t="s">
        <v>634</v>
      </c>
      <c r="B4050" s="3">
        <v>52800</v>
      </c>
      <c r="C4050" s="3" t="s">
        <v>32</v>
      </c>
    </row>
    <row r="4051" spans="1:3" ht="30">
      <c r="A4051" s="3" t="s">
        <v>634</v>
      </c>
      <c r="B4051" s="3">
        <v>52817</v>
      </c>
      <c r="C4051" s="3" t="s">
        <v>32</v>
      </c>
    </row>
    <row r="4052" spans="1:3" ht="30">
      <c r="A4052" s="3" t="s">
        <v>634</v>
      </c>
      <c r="B4052" s="3">
        <v>52819</v>
      </c>
      <c r="C4052" s="3" t="s">
        <v>32</v>
      </c>
    </row>
    <row r="4053" spans="1:3" ht="30">
      <c r="A4053" s="3" t="s">
        <v>634</v>
      </c>
      <c r="B4053" s="3">
        <v>52820</v>
      </c>
      <c r="C4053" s="3" t="s">
        <v>32</v>
      </c>
    </row>
    <row r="4054" spans="1:3" ht="30">
      <c r="A4054" s="3" t="s">
        <v>634</v>
      </c>
      <c r="B4054" s="3">
        <v>332616</v>
      </c>
      <c r="C4054" s="3" t="s">
        <v>32</v>
      </c>
    </row>
    <row r="4055" spans="1:3" ht="30">
      <c r="A4055" s="3" t="s">
        <v>635</v>
      </c>
      <c r="B4055" s="3">
        <v>52841</v>
      </c>
      <c r="C4055" s="3" t="s">
        <v>32</v>
      </c>
    </row>
    <row r="4056" spans="1:3" ht="30">
      <c r="A4056" s="3" t="s">
        <v>635</v>
      </c>
      <c r="B4056" s="3">
        <v>52844</v>
      </c>
      <c r="C4056" s="3" t="s">
        <v>32</v>
      </c>
    </row>
    <row r="4057" spans="1:3" ht="30">
      <c r="A4057" s="3" t="s">
        <v>635</v>
      </c>
      <c r="B4057" s="3">
        <v>52847</v>
      </c>
      <c r="C4057" s="3" t="s">
        <v>32</v>
      </c>
    </row>
    <row r="4058" spans="1:3" ht="30">
      <c r="A4058" s="3" t="s">
        <v>635</v>
      </c>
      <c r="B4058" s="3">
        <v>52848</v>
      </c>
      <c r="C4058" s="3" t="s">
        <v>32</v>
      </c>
    </row>
    <row r="4059" spans="1:3" ht="30">
      <c r="A4059" s="3" t="s">
        <v>635</v>
      </c>
      <c r="B4059" s="3">
        <v>52855</v>
      </c>
      <c r="C4059" s="3" t="s">
        <v>32</v>
      </c>
    </row>
    <row r="4060" spans="1:3" ht="30">
      <c r="A4060" s="3" t="s">
        <v>635</v>
      </c>
      <c r="B4060" s="3">
        <v>52856</v>
      </c>
      <c r="C4060" s="3" t="s">
        <v>32</v>
      </c>
    </row>
    <row r="4061" spans="1:3" ht="30">
      <c r="A4061" s="3" t="s">
        <v>635</v>
      </c>
      <c r="B4061" s="3">
        <v>52857</v>
      </c>
      <c r="C4061" s="3" t="s">
        <v>32</v>
      </c>
    </row>
    <row r="4062" spans="1:3" ht="30">
      <c r="A4062" s="3" t="s">
        <v>635</v>
      </c>
      <c r="B4062" s="3">
        <v>52880</v>
      </c>
      <c r="C4062" s="3" t="s">
        <v>32</v>
      </c>
    </row>
    <row r="4063" spans="1:3" ht="45">
      <c r="A4063" s="3" t="s">
        <v>636</v>
      </c>
      <c r="B4063" s="3">
        <v>36022</v>
      </c>
      <c r="C4063" s="3" t="s">
        <v>32</v>
      </c>
    </row>
    <row r="4064" spans="1:3" ht="45">
      <c r="A4064" s="3" t="s">
        <v>636</v>
      </c>
      <c r="B4064" s="3">
        <v>36098</v>
      </c>
      <c r="C4064" s="3" t="s">
        <v>32</v>
      </c>
    </row>
    <row r="4065" spans="1:3" ht="45">
      <c r="A4065" s="3" t="s">
        <v>636</v>
      </c>
      <c r="B4065" s="3">
        <v>36101</v>
      </c>
      <c r="C4065" s="3" t="s">
        <v>32</v>
      </c>
    </row>
    <row r="4066" spans="1:3" ht="45">
      <c r="A4066" s="3" t="s">
        <v>636</v>
      </c>
      <c r="B4066" s="3">
        <v>36106</v>
      </c>
      <c r="C4066" s="3" t="s">
        <v>32</v>
      </c>
    </row>
    <row r="4067" spans="1:3" ht="45">
      <c r="A4067" s="3" t="s">
        <v>636</v>
      </c>
      <c r="B4067" s="3">
        <v>36109</v>
      </c>
      <c r="C4067" s="3" t="s">
        <v>32</v>
      </c>
    </row>
    <row r="4068" spans="1:3" ht="45">
      <c r="A4068" s="3" t="s">
        <v>636</v>
      </c>
      <c r="B4068" s="3">
        <v>36110</v>
      </c>
      <c r="C4068" s="3" t="s">
        <v>32</v>
      </c>
    </row>
    <row r="4069" spans="1:3" ht="45">
      <c r="A4069" s="3" t="s">
        <v>636</v>
      </c>
      <c r="B4069" s="3">
        <v>36113</v>
      </c>
      <c r="C4069" s="3" t="s">
        <v>32</v>
      </c>
    </row>
    <row r="4070" spans="1:3" ht="30">
      <c r="A4070" s="3" t="s">
        <v>635</v>
      </c>
      <c r="B4070" s="3">
        <v>52896</v>
      </c>
      <c r="C4070" s="3" t="s">
        <v>32</v>
      </c>
    </row>
    <row r="4071" spans="1:3" ht="30">
      <c r="A4071" s="3" t="s">
        <v>635</v>
      </c>
      <c r="B4071" s="3">
        <v>52906</v>
      </c>
      <c r="C4071" s="3" t="s">
        <v>32</v>
      </c>
    </row>
    <row r="4072" spans="1:3" ht="45">
      <c r="A4072" s="3" t="s">
        <v>637</v>
      </c>
      <c r="B4072" s="3">
        <v>20572</v>
      </c>
      <c r="C4072" s="3" t="s">
        <v>32</v>
      </c>
    </row>
    <row r="4073" spans="1:3" ht="45">
      <c r="A4073" s="3" t="s">
        <v>637</v>
      </c>
      <c r="B4073" s="3">
        <v>20575</v>
      </c>
      <c r="C4073" s="3" t="s">
        <v>32</v>
      </c>
    </row>
    <row r="4074" spans="1:3" ht="30">
      <c r="A4074" s="3" t="s">
        <v>635</v>
      </c>
      <c r="B4074" s="3">
        <v>52919</v>
      </c>
      <c r="C4074" s="3" t="s">
        <v>32</v>
      </c>
    </row>
    <row r="4075" spans="1:3" ht="30">
      <c r="A4075" s="3" t="s">
        <v>635</v>
      </c>
      <c r="B4075" s="3">
        <v>52921</v>
      </c>
      <c r="C4075" s="3" t="s">
        <v>32</v>
      </c>
    </row>
    <row r="4076" spans="1:3" ht="30">
      <c r="A4076" s="3" t="s">
        <v>635</v>
      </c>
      <c r="B4076" s="3">
        <v>52924</v>
      </c>
      <c r="C4076" s="3" t="s">
        <v>32</v>
      </c>
    </row>
    <row r="4077" spans="1:3" ht="30">
      <c r="A4077" s="3" t="s">
        <v>635</v>
      </c>
      <c r="B4077" s="3">
        <v>52926</v>
      </c>
      <c r="C4077" s="3" t="s">
        <v>32</v>
      </c>
    </row>
    <row r="4078" spans="1:3" ht="30">
      <c r="A4078" s="3" t="s">
        <v>635</v>
      </c>
      <c r="B4078" s="3">
        <v>52932</v>
      </c>
      <c r="C4078" s="3" t="s">
        <v>32</v>
      </c>
    </row>
    <row r="4079" spans="1:3" ht="30">
      <c r="A4079" s="3" t="s">
        <v>635</v>
      </c>
      <c r="B4079" s="3">
        <v>52934</v>
      </c>
      <c r="C4079" s="3" t="s">
        <v>32</v>
      </c>
    </row>
    <row r="4080" spans="1:3" ht="30">
      <c r="A4080" s="3" t="s">
        <v>635</v>
      </c>
      <c r="B4080" s="3">
        <v>52935</v>
      </c>
      <c r="C4080" s="3" t="s">
        <v>32</v>
      </c>
    </row>
    <row r="4081" spans="1:3" ht="30">
      <c r="A4081" s="3" t="s">
        <v>635</v>
      </c>
      <c r="B4081" s="3">
        <v>295276</v>
      </c>
      <c r="C4081" s="3" t="s">
        <v>32</v>
      </c>
    </row>
    <row r="4082" spans="1:3" ht="30">
      <c r="A4082" s="3" t="s">
        <v>635</v>
      </c>
      <c r="B4082" s="3">
        <v>52950</v>
      </c>
      <c r="C4082" s="3" t="s">
        <v>32</v>
      </c>
    </row>
    <row r="4083" spans="1:3" ht="30">
      <c r="A4083" s="3" t="s">
        <v>635</v>
      </c>
      <c r="B4083" s="3">
        <v>295277</v>
      </c>
      <c r="C4083" s="3" t="s">
        <v>32</v>
      </c>
    </row>
    <row r="4084" spans="1:3" ht="30">
      <c r="A4084" s="3" t="s">
        <v>635</v>
      </c>
      <c r="B4084" s="3">
        <v>52951</v>
      </c>
      <c r="C4084" s="3" t="s">
        <v>32</v>
      </c>
    </row>
    <row r="4085" spans="1:3" ht="30">
      <c r="A4085" s="3" t="s">
        <v>635</v>
      </c>
      <c r="B4085" s="3">
        <v>52952</v>
      </c>
      <c r="C4085" s="3" t="s">
        <v>32</v>
      </c>
    </row>
    <row r="4086" spans="1:3" ht="30">
      <c r="A4086" s="3" t="s">
        <v>635</v>
      </c>
      <c r="B4086" s="3">
        <v>52953</v>
      </c>
      <c r="C4086" s="3" t="s">
        <v>32</v>
      </c>
    </row>
    <row r="4087" spans="1:3" ht="30">
      <c r="A4087" s="3" t="s">
        <v>635</v>
      </c>
      <c r="B4087" s="3">
        <v>52954</v>
      </c>
      <c r="C4087" s="3" t="s">
        <v>32</v>
      </c>
    </row>
    <row r="4088" spans="1:3" ht="45">
      <c r="A4088" s="3" t="s">
        <v>608</v>
      </c>
      <c r="B4088" s="3">
        <v>52969</v>
      </c>
      <c r="C4088" s="3" t="s">
        <v>32</v>
      </c>
    </row>
    <row r="4089" spans="1:3" ht="45">
      <c r="A4089" s="3" t="s">
        <v>608</v>
      </c>
      <c r="B4089" s="3">
        <v>52970</v>
      </c>
      <c r="C4089" s="3" t="s">
        <v>32</v>
      </c>
    </row>
    <row r="4090" spans="1:3" ht="45">
      <c r="A4090" s="3" t="s">
        <v>608</v>
      </c>
      <c r="B4090" s="3">
        <v>52971</v>
      </c>
      <c r="C4090" s="3" t="s">
        <v>32</v>
      </c>
    </row>
    <row r="4091" spans="1:3" ht="45">
      <c r="A4091" s="3" t="s">
        <v>608</v>
      </c>
      <c r="B4091" s="3">
        <v>52973</v>
      </c>
      <c r="C4091" s="3" t="s">
        <v>32</v>
      </c>
    </row>
    <row r="4092" spans="1:3" ht="45">
      <c r="A4092" s="3" t="s">
        <v>608</v>
      </c>
      <c r="B4092" s="3">
        <v>52976</v>
      </c>
      <c r="C4092" s="3" t="s">
        <v>32</v>
      </c>
    </row>
    <row r="4093" spans="1:3" ht="45">
      <c r="A4093" s="3" t="s">
        <v>608</v>
      </c>
      <c r="B4093" s="3">
        <v>52981</v>
      </c>
      <c r="C4093" s="3" t="s">
        <v>32</v>
      </c>
    </row>
    <row r="4094" spans="1:3" ht="45">
      <c r="A4094" s="3" t="s">
        <v>608</v>
      </c>
      <c r="B4094" s="3">
        <v>52984</v>
      </c>
      <c r="C4094" s="3" t="s">
        <v>32</v>
      </c>
    </row>
    <row r="4095" spans="1:3" ht="45">
      <c r="A4095" s="3" t="s">
        <v>608</v>
      </c>
      <c r="B4095" s="3">
        <v>52985</v>
      </c>
      <c r="C4095" s="3" t="s">
        <v>32</v>
      </c>
    </row>
    <row r="4096" spans="1:3" ht="45">
      <c r="A4096" s="3" t="s">
        <v>608</v>
      </c>
      <c r="B4096" s="3">
        <v>52991</v>
      </c>
      <c r="C4096" s="3" t="s">
        <v>32</v>
      </c>
    </row>
    <row r="4097" spans="1:3" ht="45">
      <c r="A4097" s="3" t="s">
        <v>608</v>
      </c>
      <c r="B4097" s="3">
        <v>52993</v>
      </c>
      <c r="C4097" s="3" t="s">
        <v>32</v>
      </c>
    </row>
    <row r="4098" spans="1:3" ht="45">
      <c r="A4098" s="3" t="s">
        <v>608</v>
      </c>
      <c r="B4098" s="3">
        <v>52998</v>
      </c>
      <c r="C4098" s="3" t="s">
        <v>32</v>
      </c>
    </row>
    <row r="4099" spans="1:3" ht="45">
      <c r="A4099" s="3" t="s">
        <v>608</v>
      </c>
      <c r="B4099" s="3">
        <v>53007</v>
      </c>
      <c r="C4099" s="3" t="s">
        <v>32</v>
      </c>
    </row>
    <row r="4100" spans="1:3" ht="45">
      <c r="A4100" s="3" t="s">
        <v>608</v>
      </c>
      <c r="B4100" s="3">
        <v>53008</v>
      </c>
      <c r="C4100" s="3" t="s">
        <v>32</v>
      </c>
    </row>
    <row r="4101" spans="1:3" ht="45">
      <c r="A4101" s="3" t="s">
        <v>608</v>
      </c>
      <c r="B4101" s="3">
        <v>53010</v>
      </c>
      <c r="C4101" s="3" t="s">
        <v>32</v>
      </c>
    </row>
    <row r="4102" spans="1:3" ht="45">
      <c r="A4102" s="3" t="s">
        <v>608</v>
      </c>
      <c r="B4102" s="3">
        <v>53011</v>
      </c>
      <c r="C4102" s="3" t="s">
        <v>32</v>
      </c>
    </row>
    <row r="4103" spans="1:3" ht="45">
      <c r="A4103" s="3" t="s">
        <v>608</v>
      </c>
      <c r="B4103" s="3">
        <v>53015</v>
      </c>
      <c r="C4103" s="3" t="s">
        <v>32</v>
      </c>
    </row>
    <row r="4104" spans="1:3" ht="45">
      <c r="A4104" s="3" t="s">
        <v>608</v>
      </c>
      <c r="B4104" s="3">
        <v>53017</v>
      </c>
      <c r="C4104" s="3" t="s">
        <v>32</v>
      </c>
    </row>
    <row r="4105" spans="1:3" ht="45">
      <c r="A4105" s="3" t="s">
        <v>608</v>
      </c>
      <c r="B4105" s="3">
        <v>53018</v>
      </c>
      <c r="C4105" s="3" t="s">
        <v>32</v>
      </c>
    </row>
    <row r="4106" spans="1:3" ht="45">
      <c r="A4106" s="3" t="s">
        <v>608</v>
      </c>
      <c r="B4106" s="3">
        <v>53019</v>
      </c>
      <c r="C4106" s="3" t="s">
        <v>32</v>
      </c>
    </row>
    <row r="4107" spans="1:3" ht="45">
      <c r="A4107" s="3" t="s">
        <v>608</v>
      </c>
      <c r="B4107" s="3">
        <v>53032</v>
      </c>
      <c r="C4107" s="3" t="s">
        <v>32</v>
      </c>
    </row>
    <row r="4108" spans="1:3" ht="30">
      <c r="A4108" s="3" t="s">
        <v>638</v>
      </c>
      <c r="B4108" s="3">
        <v>46536</v>
      </c>
      <c r="C4108" s="3" t="s">
        <v>31</v>
      </c>
    </row>
    <row r="4109" spans="1:3" ht="60">
      <c r="A4109" s="3" t="s">
        <v>639</v>
      </c>
      <c r="B4109" s="3">
        <v>73416</v>
      </c>
      <c r="C4109" s="3" t="s">
        <v>75</v>
      </c>
    </row>
    <row r="4110" spans="1:3" ht="60">
      <c r="A4110" s="3" t="s">
        <v>639</v>
      </c>
      <c r="B4110" s="3">
        <v>73573</v>
      </c>
      <c r="C4110" s="3" t="s">
        <v>75</v>
      </c>
    </row>
    <row r="4111" spans="1:3" ht="60">
      <c r="A4111" s="3" t="s">
        <v>639</v>
      </c>
      <c r="B4111" s="3">
        <v>73574</v>
      </c>
      <c r="C4111" s="3" t="s">
        <v>75</v>
      </c>
    </row>
    <row r="4112" spans="1:3" ht="60">
      <c r="A4112" s="3" t="s">
        <v>639</v>
      </c>
      <c r="B4112" s="3">
        <v>73582</v>
      </c>
      <c r="C4112" s="3" t="s">
        <v>75</v>
      </c>
    </row>
    <row r="4113" spans="1:3" ht="60">
      <c r="A4113" s="3" t="s">
        <v>639</v>
      </c>
      <c r="B4113" s="3">
        <v>73584</v>
      </c>
      <c r="C4113" s="3" t="s">
        <v>75</v>
      </c>
    </row>
    <row r="4114" spans="1:3" ht="60">
      <c r="A4114" s="3" t="s">
        <v>639</v>
      </c>
      <c r="B4114" s="3">
        <v>73585</v>
      </c>
      <c r="C4114" s="3" t="s">
        <v>75</v>
      </c>
    </row>
    <row r="4115" spans="1:3" ht="60">
      <c r="A4115" s="3" t="s">
        <v>639</v>
      </c>
      <c r="B4115" s="3">
        <v>73586</v>
      </c>
      <c r="C4115" s="3" t="s">
        <v>75</v>
      </c>
    </row>
    <row r="4116" spans="1:3" ht="60">
      <c r="A4116" s="3" t="s">
        <v>639</v>
      </c>
      <c r="B4116" s="3">
        <v>73587</v>
      </c>
      <c r="C4116" s="3" t="s">
        <v>75</v>
      </c>
    </row>
    <row r="4117" spans="1:3" ht="60">
      <c r="A4117" s="3" t="s">
        <v>639</v>
      </c>
      <c r="B4117" s="3">
        <v>73588</v>
      </c>
      <c r="C4117" s="3" t="s">
        <v>75</v>
      </c>
    </row>
    <row r="4118" spans="1:3" ht="60">
      <c r="A4118" s="3" t="s">
        <v>639</v>
      </c>
      <c r="B4118" s="3">
        <v>73595</v>
      </c>
      <c r="C4118" s="3" t="s">
        <v>75</v>
      </c>
    </row>
    <row r="4119" spans="1:3" ht="60">
      <c r="A4119" s="3" t="s">
        <v>639</v>
      </c>
      <c r="B4119" s="3">
        <v>73601</v>
      </c>
      <c r="C4119" s="3" t="s">
        <v>75</v>
      </c>
    </row>
    <row r="4120" spans="1:3" ht="60">
      <c r="A4120" s="3" t="s">
        <v>639</v>
      </c>
      <c r="B4120" s="3">
        <v>73606</v>
      </c>
      <c r="C4120" s="3" t="s">
        <v>75</v>
      </c>
    </row>
    <row r="4121" spans="1:3" ht="60">
      <c r="A4121" s="3" t="s">
        <v>639</v>
      </c>
      <c r="B4121" s="3">
        <v>73607</v>
      </c>
      <c r="C4121" s="3" t="s">
        <v>75</v>
      </c>
    </row>
    <row r="4122" spans="1:3" ht="60">
      <c r="A4122" s="3" t="s">
        <v>639</v>
      </c>
      <c r="B4122" s="3">
        <v>73609</v>
      </c>
      <c r="C4122" s="3" t="s">
        <v>75</v>
      </c>
    </row>
    <row r="4123" spans="1:3" ht="60">
      <c r="A4123" s="3" t="s">
        <v>639</v>
      </c>
      <c r="B4123" s="3">
        <v>73699</v>
      </c>
      <c r="C4123" s="3" t="s">
        <v>75</v>
      </c>
    </row>
    <row r="4124" spans="1:3" ht="60">
      <c r="A4124" s="3" t="s">
        <v>639</v>
      </c>
      <c r="B4124" s="3">
        <v>73702</v>
      </c>
      <c r="C4124" s="3" t="s">
        <v>75</v>
      </c>
    </row>
    <row r="4125" spans="1:3" ht="60">
      <c r="A4125" s="3" t="s">
        <v>639</v>
      </c>
      <c r="B4125" s="3">
        <v>73704</v>
      </c>
      <c r="C4125" s="3" t="s">
        <v>75</v>
      </c>
    </row>
    <row r="4126" spans="1:3" ht="60">
      <c r="A4126" s="3" t="s">
        <v>639</v>
      </c>
      <c r="B4126" s="3">
        <v>73708</v>
      </c>
      <c r="C4126" s="3" t="s">
        <v>75</v>
      </c>
    </row>
    <row r="4127" spans="1:3" ht="45">
      <c r="A4127" s="3" t="s">
        <v>640</v>
      </c>
      <c r="B4127" s="3">
        <v>270100</v>
      </c>
      <c r="C4127" s="3" t="s">
        <v>30</v>
      </c>
    </row>
    <row r="4128" spans="1:3" ht="45">
      <c r="A4128" s="3" t="s">
        <v>640</v>
      </c>
      <c r="B4128" s="3">
        <v>270104</v>
      </c>
      <c r="C4128" s="3" t="s">
        <v>30</v>
      </c>
    </row>
    <row r="4129" spans="1:3" ht="45">
      <c r="A4129" s="3" t="s">
        <v>640</v>
      </c>
      <c r="B4129" s="3">
        <v>270105</v>
      </c>
      <c r="C4129" s="3" t="s">
        <v>30</v>
      </c>
    </row>
    <row r="4130" spans="1:3" ht="45">
      <c r="A4130" s="3" t="s">
        <v>640</v>
      </c>
      <c r="B4130" s="3">
        <v>270098</v>
      </c>
      <c r="C4130" s="3" t="s">
        <v>30</v>
      </c>
    </row>
    <row r="4131" spans="1:3" ht="45">
      <c r="A4131" s="3" t="s">
        <v>640</v>
      </c>
      <c r="B4131" s="3">
        <v>270097</v>
      </c>
      <c r="C4131" s="3" t="s">
        <v>30</v>
      </c>
    </row>
    <row r="4132" spans="1:3" ht="45">
      <c r="A4132" s="3" t="s">
        <v>640</v>
      </c>
      <c r="B4132" s="3">
        <v>304176</v>
      </c>
      <c r="C4132" s="3" t="s">
        <v>30</v>
      </c>
    </row>
    <row r="4133" spans="1:3" ht="45">
      <c r="A4133" s="3" t="s">
        <v>640</v>
      </c>
      <c r="B4133" s="3">
        <v>304175</v>
      </c>
      <c r="C4133" s="3" t="s">
        <v>30</v>
      </c>
    </row>
    <row r="4134" spans="1:3" ht="45">
      <c r="A4134" s="3" t="s">
        <v>640</v>
      </c>
      <c r="B4134" s="3">
        <v>304174</v>
      </c>
      <c r="C4134" s="3" t="s">
        <v>30</v>
      </c>
    </row>
    <row r="4135" spans="1:3" ht="45">
      <c r="A4135" s="3" t="s">
        <v>640</v>
      </c>
      <c r="B4135" s="3">
        <v>304173</v>
      </c>
      <c r="C4135" s="3" t="s">
        <v>30</v>
      </c>
    </row>
    <row r="4136" spans="1:3" ht="45">
      <c r="A4136" s="3" t="s">
        <v>640</v>
      </c>
      <c r="B4136" s="3">
        <v>304172</v>
      </c>
      <c r="C4136" s="3" t="s">
        <v>30</v>
      </c>
    </row>
    <row r="4137" spans="1:3" ht="45">
      <c r="A4137" s="3" t="s">
        <v>640</v>
      </c>
      <c r="B4137" s="3">
        <v>304170</v>
      </c>
      <c r="C4137" s="3" t="s">
        <v>30</v>
      </c>
    </row>
    <row r="4138" spans="1:3" ht="45">
      <c r="A4138" s="3" t="s">
        <v>640</v>
      </c>
      <c r="B4138" s="3">
        <v>304169</v>
      </c>
      <c r="C4138" s="3" t="s">
        <v>30</v>
      </c>
    </row>
    <row r="4139" spans="1:3" ht="45">
      <c r="A4139" s="3" t="s">
        <v>640</v>
      </c>
      <c r="B4139" s="3">
        <v>304168</v>
      </c>
      <c r="C4139" s="3" t="s">
        <v>30</v>
      </c>
    </row>
    <row r="4140" spans="1:3" ht="45">
      <c r="A4140" s="3" t="s">
        <v>640</v>
      </c>
      <c r="B4140" s="3">
        <v>304165</v>
      </c>
      <c r="C4140" s="3" t="s">
        <v>30</v>
      </c>
    </row>
    <row r="4141" spans="1:3" ht="45">
      <c r="A4141" s="3" t="s">
        <v>640</v>
      </c>
      <c r="B4141" s="3">
        <v>304164</v>
      </c>
      <c r="C4141" s="3" t="s">
        <v>30</v>
      </c>
    </row>
    <row r="4142" spans="1:3" ht="45">
      <c r="A4142" s="3" t="s">
        <v>640</v>
      </c>
      <c r="B4142" s="3">
        <v>270092</v>
      </c>
      <c r="C4142" s="3" t="s">
        <v>30</v>
      </c>
    </row>
    <row r="4143" spans="1:3" ht="45">
      <c r="A4143" s="3" t="s">
        <v>640</v>
      </c>
      <c r="B4143" s="3">
        <v>7516</v>
      </c>
      <c r="C4143" s="3" t="s">
        <v>30</v>
      </c>
    </row>
    <row r="4144" spans="1:3" ht="45">
      <c r="A4144" s="3" t="s">
        <v>640</v>
      </c>
      <c r="B4144" s="3">
        <v>7517</v>
      </c>
      <c r="C4144" s="3" t="s">
        <v>30</v>
      </c>
    </row>
    <row r="4145" spans="1:3" ht="45">
      <c r="A4145" s="3" t="s">
        <v>640</v>
      </c>
      <c r="B4145" s="3">
        <v>270099</v>
      </c>
      <c r="C4145" s="3" t="s">
        <v>30</v>
      </c>
    </row>
    <row r="4146" spans="1:3" ht="60">
      <c r="A4146" s="3" t="s">
        <v>641</v>
      </c>
      <c r="B4146" s="3">
        <v>304902</v>
      </c>
      <c r="C4146" s="3" t="s">
        <v>30</v>
      </c>
    </row>
    <row r="4147" spans="1:3" ht="60">
      <c r="A4147" s="3" t="s">
        <v>641</v>
      </c>
      <c r="B4147" s="3">
        <v>304903</v>
      </c>
      <c r="C4147" s="3" t="s">
        <v>30</v>
      </c>
    </row>
    <row r="4148" spans="1:3" ht="60">
      <c r="A4148" s="3" t="s">
        <v>641</v>
      </c>
      <c r="B4148" s="3">
        <v>304904</v>
      </c>
      <c r="C4148" s="3" t="s">
        <v>30</v>
      </c>
    </row>
    <row r="4149" spans="1:3" ht="60">
      <c r="A4149" s="3" t="s">
        <v>641</v>
      </c>
      <c r="B4149" s="3">
        <v>304905</v>
      </c>
      <c r="C4149" s="3" t="s">
        <v>30</v>
      </c>
    </row>
    <row r="4150" spans="1:3" ht="45">
      <c r="A4150" s="3" t="s">
        <v>642</v>
      </c>
      <c r="B4150" s="3">
        <v>65736</v>
      </c>
      <c r="C4150" s="3" t="s">
        <v>74</v>
      </c>
    </row>
    <row r="4151" spans="1:3" ht="45">
      <c r="A4151" s="3" t="s">
        <v>642</v>
      </c>
      <c r="B4151" s="3">
        <v>65737</v>
      </c>
      <c r="C4151" s="3" t="s">
        <v>74</v>
      </c>
    </row>
    <row r="4152" spans="1:3" ht="45">
      <c r="A4152" s="3" t="s">
        <v>642</v>
      </c>
      <c r="B4152" s="3">
        <v>65738</v>
      </c>
      <c r="C4152" s="3" t="s">
        <v>74</v>
      </c>
    </row>
    <row r="4153" spans="1:3" ht="45">
      <c r="A4153" s="3" t="s">
        <v>642</v>
      </c>
      <c r="B4153" s="3">
        <v>65742</v>
      </c>
      <c r="C4153" s="3" t="s">
        <v>74</v>
      </c>
    </row>
    <row r="4154" spans="1:3" ht="45">
      <c r="A4154" s="3" t="s">
        <v>642</v>
      </c>
      <c r="B4154" s="3">
        <v>65744</v>
      </c>
      <c r="C4154" s="3" t="s">
        <v>74</v>
      </c>
    </row>
    <row r="4155" spans="1:3" ht="30">
      <c r="A4155" s="3" t="s">
        <v>611</v>
      </c>
      <c r="B4155" s="3">
        <v>332140</v>
      </c>
      <c r="C4155" s="3" t="s">
        <v>29</v>
      </c>
    </row>
    <row r="4156" spans="1:3" ht="30">
      <c r="A4156" s="3" t="s">
        <v>611</v>
      </c>
      <c r="B4156" s="3">
        <v>66645</v>
      </c>
      <c r="C4156" s="3" t="s">
        <v>29</v>
      </c>
    </row>
    <row r="4157" spans="1:3" ht="30">
      <c r="A4157" s="3" t="s">
        <v>611</v>
      </c>
      <c r="B4157" s="3">
        <v>270064</v>
      </c>
      <c r="C4157" s="3" t="s">
        <v>29</v>
      </c>
    </row>
    <row r="4158" spans="1:3" ht="30">
      <c r="A4158" s="3" t="s">
        <v>86</v>
      </c>
      <c r="B4158" s="3">
        <v>304814</v>
      </c>
      <c r="C4158" s="3" t="s">
        <v>29</v>
      </c>
    </row>
    <row r="4159" spans="1:3" ht="45">
      <c r="A4159" s="3" t="s">
        <v>589</v>
      </c>
      <c r="B4159" s="3">
        <v>5724</v>
      </c>
      <c r="C4159" s="3" t="s">
        <v>29</v>
      </c>
    </row>
    <row r="4160" spans="1:3" ht="45">
      <c r="A4160" s="3" t="s">
        <v>589</v>
      </c>
      <c r="B4160" s="3">
        <v>5725</v>
      </c>
      <c r="C4160" s="3" t="s">
        <v>29</v>
      </c>
    </row>
    <row r="4161" spans="1:3" ht="45">
      <c r="A4161" s="3" t="s">
        <v>589</v>
      </c>
      <c r="B4161" s="3">
        <v>5726</v>
      </c>
      <c r="C4161" s="3" t="s">
        <v>29</v>
      </c>
    </row>
    <row r="4162" spans="1:3" ht="45">
      <c r="A4162" s="3" t="s">
        <v>589</v>
      </c>
      <c r="B4162" s="3">
        <v>5727</v>
      </c>
      <c r="C4162" s="3" t="s">
        <v>29</v>
      </c>
    </row>
    <row r="4163" spans="1:3" ht="30">
      <c r="A4163" s="3" t="s">
        <v>643</v>
      </c>
      <c r="B4163" s="3">
        <v>66609</v>
      </c>
      <c r="C4163" s="3" t="s">
        <v>29</v>
      </c>
    </row>
    <row r="4164" spans="1:3" ht="30">
      <c r="A4164" s="3" t="s">
        <v>643</v>
      </c>
      <c r="B4164" s="3">
        <v>66613</v>
      </c>
      <c r="C4164" s="3" t="s">
        <v>29</v>
      </c>
    </row>
    <row r="4165" spans="1:3" ht="30">
      <c r="A4165" s="3" t="s">
        <v>644</v>
      </c>
      <c r="B4165" s="3">
        <v>66271</v>
      </c>
      <c r="C4165" s="3" t="s">
        <v>29</v>
      </c>
    </row>
    <row r="4166" spans="1:3" ht="30">
      <c r="A4166" s="3" t="s">
        <v>644</v>
      </c>
      <c r="B4166" s="3">
        <v>66272</v>
      </c>
      <c r="C4166" s="3" t="s">
        <v>29</v>
      </c>
    </row>
    <row r="4167" spans="1:3" ht="30">
      <c r="A4167" s="3" t="s">
        <v>644</v>
      </c>
      <c r="B4167" s="3">
        <v>66267</v>
      </c>
      <c r="C4167" s="3" t="s">
        <v>29</v>
      </c>
    </row>
    <row r="4168" spans="1:3" ht="30">
      <c r="A4168" s="3" t="s">
        <v>644</v>
      </c>
      <c r="B4168" s="3">
        <v>66269</v>
      </c>
      <c r="C4168" s="3" t="s">
        <v>29</v>
      </c>
    </row>
    <row r="4169" spans="1:3" ht="30">
      <c r="A4169" s="3" t="s">
        <v>644</v>
      </c>
      <c r="B4169" s="3">
        <v>66302</v>
      </c>
      <c r="C4169" s="3" t="s">
        <v>29</v>
      </c>
    </row>
    <row r="4170" spans="1:3" ht="30">
      <c r="A4170" s="3" t="s">
        <v>644</v>
      </c>
      <c r="B4170" s="3">
        <v>66307</v>
      </c>
      <c r="C4170" s="3" t="s">
        <v>29</v>
      </c>
    </row>
    <row r="4171" spans="1:3" ht="30">
      <c r="A4171" s="3" t="s">
        <v>644</v>
      </c>
      <c r="B4171" s="3">
        <v>66308</v>
      </c>
      <c r="C4171" s="3" t="s">
        <v>29</v>
      </c>
    </row>
    <row r="4172" spans="1:3" ht="30">
      <c r="A4172" s="3" t="s">
        <v>644</v>
      </c>
      <c r="B4172" s="3">
        <v>66309</v>
      </c>
      <c r="C4172" s="3" t="s">
        <v>29</v>
      </c>
    </row>
    <row r="4173" spans="1:3" ht="30">
      <c r="A4173" s="3" t="s">
        <v>644</v>
      </c>
      <c r="B4173" s="3">
        <v>332075</v>
      </c>
      <c r="C4173" s="3" t="s">
        <v>29</v>
      </c>
    </row>
    <row r="4174" spans="1:3" ht="30">
      <c r="A4174" s="3" t="s">
        <v>644</v>
      </c>
      <c r="B4174" s="3">
        <v>66334</v>
      </c>
      <c r="C4174" s="3" t="s">
        <v>29</v>
      </c>
    </row>
    <row r="4175" spans="1:3" ht="30">
      <c r="A4175" s="3" t="s">
        <v>644</v>
      </c>
      <c r="B4175" s="3">
        <v>66343</v>
      </c>
      <c r="C4175" s="3" t="s">
        <v>29</v>
      </c>
    </row>
    <row r="4176" spans="1:3" ht="30">
      <c r="A4176" s="3" t="s">
        <v>644</v>
      </c>
      <c r="B4176" s="3">
        <v>66344</v>
      </c>
      <c r="C4176" s="3" t="s">
        <v>29</v>
      </c>
    </row>
    <row r="4177" spans="1:3" ht="30">
      <c r="A4177" s="3" t="s">
        <v>644</v>
      </c>
      <c r="B4177" s="3">
        <v>66356</v>
      </c>
      <c r="C4177" s="3" t="s">
        <v>29</v>
      </c>
    </row>
    <row r="4178" spans="1:3" ht="30">
      <c r="A4178" s="3" t="s">
        <v>644</v>
      </c>
      <c r="B4178" s="3">
        <v>66375</v>
      </c>
      <c r="C4178" s="3" t="s">
        <v>29</v>
      </c>
    </row>
    <row r="4179" spans="1:3" ht="45">
      <c r="A4179" s="3" t="s">
        <v>589</v>
      </c>
      <c r="B4179" s="3">
        <v>336332</v>
      </c>
      <c r="C4179" s="3" t="s">
        <v>29</v>
      </c>
    </row>
    <row r="4180" spans="1:3" ht="45">
      <c r="A4180" s="3" t="s">
        <v>589</v>
      </c>
      <c r="B4180" s="3">
        <v>336333</v>
      </c>
      <c r="C4180" s="3" t="s">
        <v>29</v>
      </c>
    </row>
    <row r="4181" spans="1:3" ht="30">
      <c r="A4181" s="3" t="s">
        <v>645</v>
      </c>
      <c r="B4181" s="3">
        <v>18517</v>
      </c>
      <c r="C4181" s="3" t="s">
        <v>29</v>
      </c>
    </row>
    <row r="4182" spans="1:3" ht="30">
      <c r="A4182" s="3" t="s">
        <v>645</v>
      </c>
      <c r="B4182" s="3">
        <v>18524</v>
      </c>
      <c r="C4182" s="3" t="s">
        <v>29</v>
      </c>
    </row>
    <row r="4183" spans="1:3" ht="30">
      <c r="A4183" s="3" t="s">
        <v>645</v>
      </c>
      <c r="B4183" s="3">
        <v>18526</v>
      </c>
      <c r="C4183" s="3" t="s">
        <v>29</v>
      </c>
    </row>
    <row r="4184" spans="1:3" ht="30">
      <c r="A4184" s="3" t="s">
        <v>645</v>
      </c>
      <c r="B4184" s="3">
        <v>18570</v>
      </c>
      <c r="C4184" s="3" t="s">
        <v>29</v>
      </c>
    </row>
    <row r="4185" spans="1:3" ht="30">
      <c r="A4185" s="3" t="s">
        <v>645</v>
      </c>
      <c r="B4185" s="3">
        <v>18572</v>
      </c>
      <c r="C4185" s="3" t="s">
        <v>29</v>
      </c>
    </row>
    <row r="4186" spans="1:3" ht="30">
      <c r="A4186" s="3" t="s">
        <v>645</v>
      </c>
      <c r="B4186" s="3">
        <v>18574</v>
      </c>
      <c r="C4186" s="3" t="s">
        <v>29</v>
      </c>
    </row>
    <row r="4187" spans="1:3" ht="30">
      <c r="A4187" s="3" t="s">
        <v>645</v>
      </c>
      <c r="B4187" s="3">
        <v>18687</v>
      </c>
      <c r="C4187" s="3" t="s">
        <v>29</v>
      </c>
    </row>
    <row r="4188" spans="1:3" ht="30">
      <c r="A4188" s="3" t="s">
        <v>645</v>
      </c>
      <c r="B4188" s="3">
        <v>18707</v>
      </c>
      <c r="C4188" s="3" t="s">
        <v>29</v>
      </c>
    </row>
    <row r="4189" spans="1:3" ht="30">
      <c r="A4189" s="3" t="s">
        <v>645</v>
      </c>
      <c r="B4189" s="3">
        <v>18719</v>
      </c>
      <c r="C4189" s="3" t="s">
        <v>29</v>
      </c>
    </row>
    <row r="4190" spans="1:3" ht="30">
      <c r="A4190" s="3" t="s">
        <v>645</v>
      </c>
      <c r="B4190" s="3">
        <v>18748</v>
      </c>
      <c r="C4190" s="3" t="s">
        <v>29</v>
      </c>
    </row>
    <row r="4191" spans="1:3" ht="30">
      <c r="A4191" s="3" t="s">
        <v>645</v>
      </c>
      <c r="B4191" s="3">
        <v>18801</v>
      </c>
      <c r="C4191" s="3" t="s">
        <v>29</v>
      </c>
    </row>
    <row r="4192" spans="1:3" ht="45">
      <c r="A4192" s="3" t="s">
        <v>640</v>
      </c>
      <c r="B4192" s="3">
        <v>323336</v>
      </c>
      <c r="C4192" s="3" t="s">
        <v>28</v>
      </c>
    </row>
    <row r="4193" spans="1:3" ht="30">
      <c r="A4193" s="3" t="s">
        <v>646</v>
      </c>
      <c r="B4193" s="3">
        <v>64998</v>
      </c>
      <c r="C4193" s="3" t="s">
        <v>25</v>
      </c>
    </row>
    <row r="4194" spans="1:3" ht="30">
      <c r="A4194" s="3" t="s">
        <v>646</v>
      </c>
      <c r="B4194" s="3">
        <v>65022</v>
      </c>
      <c r="C4194" s="3" t="s">
        <v>25</v>
      </c>
    </row>
    <row r="4195" spans="1:3" ht="30">
      <c r="A4195" s="3" t="s">
        <v>646</v>
      </c>
      <c r="B4195" s="3">
        <v>65030</v>
      </c>
      <c r="C4195" s="3" t="s">
        <v>25</v>
      </c>
    </row>
    <row r="4196" spans="1:3" ht="30">
      <c r="A4196" s="3" t="s">
        <v>646</v>
      </c>
      <c r="B4196" s="3">
        <v>65051</v>
      </c>
      <c r="C4196" s="3" t="s">
        <v>25</v>
      </c>
    </row>
    <row r="4197" spans="1:3" ht="30">
      <c r="A4197" s="3" t="s">
        <v>646</v>
      </c>
      <c r="B4197" s="3">
        <v>65067</v>
      </c>
      <c r="C4197" s="3" t="s">
        <v>25</v>
      </c>
    </row>
    <row r="4198" spans="1:3" ht="30">
      <c r="A4198" s="3" t="s">
        <v>646</v>
      </c>
      <c r="B4198" s="3">
        <v>65076</v>
      </c>
      <c r="C4198" s="3" t="s">
        <v>25</v>
      </c>
    </row>
    <row r="4199" spans="1:3" ht="30">
      <c r="A4199" s="3" t="s">
        <v>646</v>
      </c>
      <c r="B4199" s="3">
        <v>65084</v>
      </c>
      <c r="C4199" s="3" t="s">
        <v>25</v>
      </c>
    </row>
    <row r="4200" spans="1:3" ht="30">
      <c r="A4200" s="3" t="s">
        <v>646</v>
      </c>
      <c r="B4200" s="3">
        <v>65089</v>
      </c>
      <c r="C4200" s="3" t="s">
        <v>25</v>
      </c>
    </row>
    <row r="4201" spans="1:3" ht="30">
      <c r="A4201" s="3" t="s">
        <v>646</v>
      </c>
      <c r="B4201" s="3">
        <v>332170</v>
      </c>
      <c r="C4201" s="3" t="s">
        <v>25</v>
      </c>
    </row>
    <row r="4202" spans="1:3" ht="30">
      <c r="A4202" s="3" t="s">
        <v>646</v>
      </c>
      <c r="B4202" s="3">
        <v>332171</v>
      </c>
      <c r="C4202" s="3" t="s">
        <v>25</v>
      </c>
    </row>
    <row r="4203" spans="1:3" ht="30">
      <c r="A4203" s="3" t="s">
        <v>646</v>
      </c>
      <c r="B4203" s="3">
        <v>332172</v>
      </c>
      <c r="C4203" s="3" t="s">
        <v>25</v>
      </c>
    </row>
    <row r="4204" spans="1:3" ht="30">
      <c r="A4204" s="3" t="s">
        <v>646</v>
      </c>
      <c r="B4204" s="3">
        <v>65199</v>
      </c>
      <c r="C4204" s="3" t="s">
        <v>25</v>
      </c>
    </row>
    <row r="4205" spans="1:3" ht="30">
      <c r="A4205" s="3" t="s">
        <v>646</v>
      </c>
      <c r="B4205" s="3">
        <v>65207</v>
      </c>
      <c r="C4205" s="3" t="s">
        <v>25</v>
      </c>
    </row>
    <row r="4206" spans="1:3" ht="30">
      <c r="A4206" s="3" t="s">
        <v>646</v>
      </c>
      <c r="B4206" s="3">
        <v>65211</v>
      </c>
      <c r="C4206" s="3" t="s">
        <v>25</v>
      </c>
    </row>
    <row r="4207" spans="1:3" ht="30">
      <c r="A4207" s="3" t="s">
        <v>646</v>
      </c>
      <c r="B4207" s="3">
        <v>65216</v>
      </c>
      <c r="C4207" s="3" t="s">
        <v>25</v>
      </c>
    </row>
    <row r="4208" spans="1:3" ht="30">
      <c r="A4208" s="3" t="s">
        <v>646</v>
      </c>
      <c r="B4208" s="3">
        <v>65221</v>
      </c>
      <c r="C4208" s="3" t="s">
        <v>25</v>
      </c>
    </row>
    <row r="4209" spans="1:3" ht="30">
      <c r="A4209" s="3" t="s">
        <v>647</v>
      </c>
      <c r="B4209" s="3">
        <v>65997</v>
      </c>
      <c r="C4209" s="3" t="s">
        <v>25</v>
      </c>
    </row>
    <row r="4210" spans="1:3" ht="30">
      <c r="A4210" s="3" t="s">
        <v>647</v>
      </c>
      <c r="B4210" s="3">
        <v>66698</v>
      </c>
      <c r="C4210" s="3" t="s">
        <v>25</v>
      </c>
    </row>
    <row r="4211" spans="1:3" ht="30">
      <c r="A4211" s="3" t="s">
        <v>647</v>
      </c>
      <c r="B4211" s="3">
        <v>66015</v>
      </c>
      <c r="C4211" s="3" t="s">
        <v>25</v>
      </c>
    </row>
    <row r="4212" spans="1:3" ht="30">
      <c r="A4212" s="3" t="s">
        <v>647</v>
      </c>
      <c r="B4212" s="3">
        <v>66192</v>
      </c>
      <c r="C4212" s="3" t="s">
        <v>25</v>
      </c>
    </row>
    <row r="4213" spans="1:3" ht="30">
      <c r="A4213" s="3" t="s">
        <v>647</v>
      </c>
      <c r="B4213" s="3">
        <v>66196</v>
      </c>
      <c r="C4213" s="3" t="s">
        <v>25</v>
      </c>
    </row>
    <row r="4214" spans="1:3" ht="30">
      <c r="A4214" s="3" t="s">
        <v>647</v>
      </c>
      <c r="B4214" s="3">
        <v>66026</v>
      </c>
      <c r="C4214" s="3" t="s">
        <v>25</v>
      </c>
    </row>
    <row r="4215" spans="1:3" ht="30">
      <c r="A4215" s="3" t="s">
        <v>647</v>
      </c>
      <c r="B4215" s="3">
        <v>66043</v>
      </c>
      <c r="C4215" s="3" t="s">
        <v>25</v>
      </c>
    </row>
    <row r="4216" spans="1:3" ht="30">
      <c r="A4216" s="3" t="s">
        <v>647</v>
      </c>
      <c r="B4216" s="3">
        <v>66044</v>
      </c>
      <c r="C4216" s="3" t="s">
        <v>25</v>
      </c>
    </row>
    <row r="4217" spans="1:3" ht="30">
      <c r="A4217" s="3" t="s">
        <v>647</v>
      </c>
      <c r="B4217" s="3">
        <v>66046</v>
      </c>
      <c r="C4217" s="3" t="s">
        <v>25</v>
      </c>
    </row>
    <row r="4218" spans="1:3" ht="30">
      <c r="A4218" s="3" t="s">
        <v>647</v>
      </c>
      <c r="B4218" s="3">
        <v>66048</v>
      </c>
      <c r="C4218" s="3" t="s">
        <v>25</v>
      </c>
    </row>
    <row r="4219" spans="1:3" ht="30">
      <c r="A4219" s="3" t="s">
        <v>647</v>
      </c>
      <c r="B4219" s="3">
        <v>66072</v>
      </c>
      <c r="C4219" s="3" t="s">
        <v>25</v>
      </c>
    </row>
    <row r="4220" spans="1:3" ht="30">
      <c r="A4220" s="3" t="s">
        <v>647</v>
      </c>
      <c r="B4220" s="3">
        <v>66094</v>
      </c>
      <c r="C4220" s="3" t="s">
        <v>25</v>
      </c>
    </row>
    <row r="4221" spans="1:3" ht="30">
      <c r="A4221" s="3" t="s">
        <v>647</v>
      </c>
      <c r="B4221" s="3">
        <v>66101</v>
      </c>
      <c r="C4221" s="3" t="s">
        <v>25</v>
      </c>
    </row>
    <row r="4222" spans="1:3" ht="30">
      <c r="A4222" s="3" t="s">
        <v>647</v>
      </c>
      <c r="B4222" s="3">
        <v>66102</v>
      </c>
      <c r="C4222" s="3" t="s">
        <v>25</v>
      </c>
    </row>
    <row r="4223" spans="1:3" ht="30">
      <c r="A4223" s="3" t="s">
        <v>647</v>
      </c>
      <c r="B4223" s="3">
        <v>66103</v>
      </c>
      <c r="C4223" s="3" t="s">
        <v>25</v>
      </c>
    </row>
    <row r="4224" spans="1:3" ht="30">
      <c r="A4224" s="3" t="s">
        <v>647</v>
      </c>
      <c r="B4224" s="3">
        <v>66131</v>
      </c>
      <c r="C4224" s="3" t="s">
        <v>25</v>
      </c>
    </row>
    <row r="4225" spans="1:3" ht="30">
      <c r="A4225" s="3" t="s">
        <v>647</v>
      </c>
      <c r="B4225" s="3">
        <v>66132</v>
      </c>
      <c r="C4225" s="3" t="s">
        <v>25</v>
      </c>
    </row>
    <row r="4226" spans="1:3" ht="30">
      <c r="A4226" s="3" t="s">
        <v>647</v>
      </c>
      <c r="B4226" s="3">
        <v>66133</v>
      </c>
      <c r="C4226" s="3" t="s">
        <v>25</v>
      </c>
    </row>
    <row r="4227" spans="1:3" ht="30">
      <c r="A4227" s="3" t="s">
        <v>647</v>
      </c>
      <c r="B4227" s="3">
        <v>66135</v>
      </c>
      <c r="C4227" s="3" t="s">
        <v>25</v>
      </c>
    </row>
    <row r="4228" spans="1:3" ht="30">
      <c r="A4228" s="3" t="s">
        <v>647</v>
      </c>
      <c r="B4228" s="3">
        <v>66142</v>
      </c>
      <c r="C4228" s="3" t="s">
        <v>25</v>
      </c>
    </row>
    <row r="4229" spans="1:3" ht="30">
      <c r="A4229" s="3" t="s">
        <v>647</v>
      </c>
      <c r="B4229" s="3">
        <v>66708</v>
      </c>
      <c r="C4229" s="3" t="s">
        <v>25</v>
      </c>
    </row>
    <row r="4230" spans="1:3" ht="30">
      <c r="A4230" s="3" t="s">
        <v>647</v>
      </c>
      <c r="B4230" s="3">
        <v>66716</v>
      </c>
      <c r="C4230" s="3" t="s">
        <v>25</v>
      </c>
    </row>
    <row r="4231" spans="1:3" ht="30">
      <c r="A4231" s="3" t="s">
        <v>647</v>
      </c>
      <c r="B4231" s="3">
        <v>66755</v>
      </c>
      <c r="C4231" s="3" t="s">
        <v>25</v>
      </c>
    </row>
    <row r="4232" spans="1:3" ht="30">
      <c r="A4232" s="3" t="s">
        <v>647</v>
      </c>
      <c r="B4232" s="3">
        <v>66769</v>
      </c>
      <c r="C4232" s="3" t="s">
        <v>25</v>
      </c>
    </row>
    <row r="4233" spans="1:3" ht="30">
      <c r="A4233" s="3" t="s">
        <v>647</v>
      </c>
      <c r="B4233" s="3">
        <v>66808</v>
      </c>
      <c r="C4233" s="3" t="s">
        <v>25</v>
      </c>
    </row>
    <row r="4234" spans="1:3" ht="30">
      <c r="A4234" s="3" t="s">
        <v>647</v>
      </c>
      <c r="B4234" s="3">
        <v>66757</v>
      </c>
      <c r="C4234" s="3" t="s">
        <v>25</v>
      </c>
    </row>
    <row r="4235" spans="1:3" ht="30">
      <c r="A4235" s="3" t="s">
        <v>647</v>
      </c>
      <c r="B4235" s="3">
        <v>66809</v>
      </c>
      <c r="C4235" s="3" t="s">
        <v>25</v>
      </c>
    </row>
    <row r="4236" spans="1:3" ht="30">
      <c r="A4236" s="3" t="s">
        <v>647</v>
      </c>
      <c r="B4236" s="3">
        <v>66810</v>
      </c>
      <c r="C4236" s="3" t="s">
        <v>25</v>
      </c>
    </row>
    <row r="4237" spans="1:3" ht="30">
      <c r="A4237" s="3" t="s">
        <v>647</v>
      </c>
      <c r="B4237" s="3">
        <v>66758</v>
      </c>
      <c r="C4237" s="3" t="s">
        <v>25</v>
      </c>
    </row>
    <row r="4238" spans="1:3" ht="30">
      <c r="A4238" s="3" t="s">
        <v>647</v>
      </c>
      <c r="B4238" s="3">
        <v>66780</v>
      </c>
      <c r="C4238" s="3" t="s">
        <v>25</v>
      </c>
    </row>
    <row r="4239" spans="1:3" ht="30">
      <c r="A4239" s="3" t="s">
        <v>647</v>
      </c>
      <c r="B4239" s="3">
        <v>66907</v>
      </c>
      <c r="C4239" s="3" t="s">
        <v>25</v>
      </c>
    </row>
    <row r="4240" spans="1:3" ht="30">
      <c r="A4240" s="3" t="s">
        <v>78</v>
      </c>
      <c r="B4240" s="3">
        <v>65280</v>
      </c>
      <c r="C4240" s="3" t="s">
        <v>25</v>
      </c>
    </row>
    <row r="4241" spans="1:3" ht="30">
      <c r="A4241" s="3" t="s">
        <v>78</v>
      </c>
      <c r="B4241" s="3">
        <v>65409</v>
      </c>
      <c r="C4241" s="3" t="s">
        <v>25</v>
      </c>
    </row>
    <row r="4242" spans="1:3" ht="30">
      <c r="A4242" s="3" t="s">
        <v>78</v>
      </c>
      <c r="B4242" s="3">
        <v>65415</v>
      </c>
      <c r="C4242" s="3" t="s">
        <v>25</v>
      </c>
    </row>
    <row r="4243" spans="1:3" ht="30">
      <c r="A4243" s="3" t="s">
        <v>78</v>
      </c>
      <c r="B4243" s="3">
        <v>65419</v>
      </c>
      <c r="C4243" s="3" t="s">
        <v>25</v>
      </c>
    </row>
    <row r="4244" spans="1:3" ht="30">
      <c r="A4244" s="3" t="s">
        <v>78</v>
      </c>
      <c r="B4244" s="3">
        <v>335060</v>
      </c>
      <c r="C4244" s="3" t="s">
        <v>25</v>
      </c>
    </row>
    <row r="4245" spans="1:3" ht="30">
      <c r="A4245" s="3" t="s">
        <v>78</v>
      </c>
      <c r="B4245" s="3">
        <v>335061</v>
      </c>
      <c r="C4245" s="3" t="s">
        <v>25</v>
      </c>
    </row>
    <row r="4246" spans="1:3" ht="30">
      <c r="A4246" s="3" t="s">
        <v>78</v>
      </c>
      <c r="B4246" s="3">
        <v>335062</v>
      </c>
      <c r="C4246" s="3" t="s">
        <v>25</v>
      </c>
    </row>
    <row r="4247" spans="1:3" ht="30">
      <c r="A4247" s="3" t="s">
        <v>78</v>
      </c>
      <c r="B4247" s="3">
        <v>335063</v>
      </c>
      <c r="C4247" s="3" t="s">
        <v>25</v>
      </c>
    </row>
    <row r="4248" spans="1:3" ht="30">
      <c r="A4248" s="3" t="s">
        <v>78</v>
      </c>
      <c r="B4248" s="3">
        <v>335064</v>
      </c>
      <c r="C4248" s="3" t="s">
        <v>25</v>
      </c>
    </row>
    <row r="4249" spans="1:3" ht="30">
      <c r="A4249" s="3" t="s">
        <v>78</v>
      </c>
      <c r="B4249" s="3">
        <v>335065</v>
      </c>
      <c r="C4249" s="3" t="s">
        <v>25</v>
      </c>
    </row>
    <row r="4250" spans="1:3" ht="30">
      <c r="A4250" s="3" t="s">
        <v>78</v>
      </c>
      <c r="B4250" s="3">
        <v>335066</v>
      </c>
      <c r="C4250" s="3" t="s">
        <v>25</v>
      </c>
    </row>
    <row r="4251" spans="1:3" ht="30">
      <c r="A4251" s="3" t="s">
        <v>78</v>
      </c>
      <c r="B4251" s="3">
        <v>335067</v>
      </c>
      <c r="C4251" s="3" t="s">
        <v>25</v>
      </c>
    </row>
    <row r="4252" spans="1:3" ht="30">
      <c r="A4252" s="3" t="s">
        <v>78</v>
      </c>
      <c r="B4252" s="3">
        <v>335068</v>
      </c>
      <c r="C4252" s="3" t="s">
        <v>25</v>
      </c>
    </row>
    <row r="4253" spans="1:3" ht="30">
      <c r="A4253" s="3" t="s">
        <v>78</v>
      </c>
      <c r="B4253" s="3">
        <v>335069</v>
      </c>
      <c r="C4253" s="3" t="s">
        <v>25</v>
      </c>
    </row>
    <row r="4254" spans="1:3" ht="30">
      <c r="A4254" s="3" t="s">
        <v>78</v>
      </c>
      <c r="B4254" s="3">
        <v>65432</v>
      </c>
      <c r="C4254" s="3" t="s">
        <v>25</v>
      </c>
    </row>
    <row r="4255" spans="1:3" ht="30">
      <c r="A4255" s="3" t="s">
        <v>78</v>
      </c>
      <c r="B4255" s="3">
        <v>65442</v>
      </c>
      <c r="C4255" s="3" t="s">
        <v>25</v>
      </c>
    </row>
    <row r="4256" spans="1:3" ht="30">
      <c r="A4256" s="3" t="s">
        <v>78</v>
      </c>
      <c r="B4256" s="3">
        <v>65443</v>
      </c>
      <c r="C4256" s="3" t="s">
        <v>25</v>
      </c>
    </row>
    <row r="4257" spans="1:3" ht="30">
      <c r="A4257" s="3" t="s">
        <v>78</v>
      </c>
      <c r="B4257" s="3">
        <v>335071</v>
      </c>
      <c r="C4257" s="3" t="s">
        <v>25</v>
      </c>
    </row>
    <row r="4258" spans="1:3" ht="30">
      <c r="A4258" s="3" t="s">
        <v>78</v>
      </c>
      <c r="B4258" s="3">
        <v>335072</v>
      </c>
      <c r="C4258" s="3" t="s">
        <v>25</v>
      </c>
    </row>
    <row r="4259" spans="1:3" ht="30">
      <c r="A4259" s="3" t="s">
        <v>78</v>
      </c>
      <c r="B4259" s="3">
        <v>335073</v>
      </c>
      <c r="C4259" s="3" t="s">
        <v>25</v>
      </c>
    </row>
    <row r="4260" spans="1:3" ht="30">
      <c r="A4260" s="3" t="s">
        <v>78</v>
      </c>
      <c r="B4260" s="3">
        <v>335074</v>
      </c>
      <c r="C4260" s="3" t="s">
        <v>25</v>
      </c>
    </row>
    <row r="4261" spans="1:3" ht="30">
      <c r="A4261" s="3" t="s">
        <v>78</v>
      </c>
      <c r="B4261" s="3">
        <v>335075</v>
      </c>
      <c r="C4261" s="3" t="s">
        <v>25</v>
      </c>
    </row>
    <row r="4262" spans="1:3" ht="30">
      <c r="A4262" s="3" t="s">
        <v>78</v>
      </c>
      <c r="B4262" s="3">
        <v>335076</v>
      </c>
      <c r="C4262" s="3" t="s">
        <v>25</v>
      </c>
    </row>
    <row r="4263" spans="1:3" ht="30">
      <c r="A4263" s="3" t="s">
        <v>78</v>
      </c>
      <c r="B4263" s="3">
        <v>335077</v>
      </c>
      <c r="C4263" s="3" t="s">
        <v>25</v>
      </c>
    </row>
    <row r="4264" spans="1:3" ht="30">
      <c r="A4264" s="3" t="s">
        <v>78</v>
      </c>
      <c r="B4264" s="3">
        <v>335078</v>
      </c>
      <c r="C4264" s="3" t="s">
        <v>25</v>
      </c>
    </row>
    <row r="4265" spans="1:3" ht="30">
      <c r="A4265" s="3" t="s">
        <v>78</v>
      </c>
      <c r="B4265" s="3">
        <v>65865</v>
      </c>
      <c r="C4265" s="3" t="s">
        <v>25</v>
      </c>
    </row>
    <row r="4266" spans="1:3" ht="30">
      <c r="A4266" s="3" t="s">
        <v>78</v>
      </c>
      <c r="B4266" s="3">
        <v>65888</v>
      </c>
      <c r="C4266" s="3" t="s">
        <v>25</v>
      </c>
    </row>
    <row r="4267" spans="1:3" ht="30">
      <c r="A4267" s="3" t="s">
        <v>78</v>
      </c>
      <c r="B4267" s="3">
        <v>335070</v>
      </c>
      <c r="C4267" s="3" t="s">
        <v>25</v>
      </c>
    </row>
    <row r="4268" spans="1:3" ht="60">
      <c r="A4268" s="3" t="s">
        <v>648</v>
      </c>
      <c r="B4268" s="3">
        <v>57827</v>
      </c>
      <c r="C4268" s="3" t="s">
        <v>24</v>
      </c>
    </row>
    <row r="4269" spans="1:3" ht="60">
      <c r="A4269" s="3" t="s">
        <v>648</v>
      </c>
      <c r="B4269" s="3">
        <v>304982</v>
      </c>
      <c r="C4269" s="3" t="s">
        <v>24</v>
      </c>
    </row>
    <row r="4270" spans="1:3" ht="60">
      <c r="A4270" s="3" t="s">
        <v>648</v>
      </c>
      <c r="B4270" s="3">
        <v>57849</v>
      </c>
      <c r="C4270" s="3" t="s">
        <v>24</v>
      </c>
    </row>
    <row r="4271" spans="1:3" ht="60">
      <c r="A4271" s="3" t="s">
        <v>648</v>
      </c>
      <c r="B4271" s="3">
        <v>57804</v>
      </c>
      <c r="C4271" s="3" t="s">
        <v>24</v>
      </c>
    </row>
    <row r="4272" spans="1:3" ht="60">
      <c r="A4272" s="3" t="s">
        <v>648</v>
      </c>
      <c r="B4272" s="3">
        <v>57805</v>
      </c>
      <c r="C4272" s="3" t="s">
        <v>24</v>
      </c>
    </row>
    <row r="4273" spans="1:3" ht="60">
      <c r="A4273" s="3" t="s">
        <v>648</v>
      </c>
      <c r="B4273" s="3">
        <v>57806</v>
      </c>
      <c r="C4273" s="3" t="s">
        <v>24</v>
      </c>
    </row>
    <row r="4274" spans="1:3" ht="45">
      <c r="A4274" s="3" t="s">
        <v>649</v>
      </c>
      <c r="B4274" s="3">
        <v>39482</v>
      </c>
      <c r="C4274" s="3" t="s">
        <v>24</v>
      </c>
    </row>
    <row r="4275" spans="1:3" ht="45">
      <c r="A4275" s="3" t="s">
        <v>649</v>
      </c>
      <c r="B4275" s="3">
        <v>39618</v>
      </c>
      <c r="C4275" s="3" t="s">
        <v>24</v>
      </c>
    </row>
    <row r="4276" spans="1:3" ht="45">
      <c r="A4276" s="3" t="s">
        <v>649</v>
      </c>
      <c r="B4276" s="3">
        <v>39627</v>
      </c>
      <c r="C4276" s="3" t="s">
        <v>24</v>
      </c>
    </row>
    <row r="4277" spans="1:3" ht="45">
      <c r="A4277" s="3" t="s">
        <v>649</v>
      </c>
      <c r="B4277" s="3">
        <v>51355</v>
      </c>
      <c r="C4277" s="3" t="s">
        <v>24</v>
      </c>
    </row>
    <row r="4278" spans="1:3" ht="45">
      <c r="A4278" s="3" t="s">
        <v>649</v>
      </c>
      <c r="B4278" s="3">
        <v>51356</v>
      </c>
      <c r="C4278" s="3" t="s">
        <v>24</v>
      </c>
    </row>
    <row r="4279" spans="1:3" ht="45">
      <c r="A4279" s="3" t="s">
        <v>649</v>
      </c>
      <c r="B4279" s="3">
        <v>51357</v>
      </c>
      <c r="C4279" s="3" t="s">
        <v>24</v>
      </c>
    </row>
    <row r="4280" spans="1:3" ht="45">
      <c r="A4280" s="3" t="s">
        <v>649</v>
      </c>
      <c r="B4280" s="3">
        <v>51407</v>
      </c>
      <c r="C4280" s="3" t="s">
        <v>24</v>
      </c>
    </row>
    <row r="4281" spans="1:3" ht="45">
      <c r="A4281" s="3" t="s">
        <v>649</v>
      </c>
      <c r="B4281" s="3">
        <v>51409</v>
      </c>
      <c r="C4281" s="3" t="s">
        <v>24</v>
      </c>
    </row>
    <row r="4282" spans="1:3" ht="45">
      <c r="A4282" s="3" t="s">
        <v>649</v>
      </c>
      <c r="B4282" s="3">
        <v>51904</v>
      </c>
      <c r="C4282" s="3" t="s">
        <v>24</v>
      </c>
    </row>
    <row r="4283" spans="1:3" ht="60">
      <c r="A4283" s="3" t="s">
        <v>650</v>
      </c>
      <c r="B4283" s="3">
        <v>58027</v>
      </c>
      <c r="C4283" s="3" t="s">
        <v>24</v>
      </c>
    </row>
    <row r="4284" spans="1:3" ht="60">
      <c r="A4284" s="3" t="s">
        <v>650</v>
      </c>
      <c r="B4284" s="3">
        <v>58075</v>
      </c>
      <c r="C4284" s="3" t="s">
        <v>24</v>
      </c>
    </row>
    <row r="4285" spans="1:3" ht="60">
      <c r="A4285" s="3" t="s">
        <v>650</v>
      </c>
      <c r="B4285" s="3">
        <v>58130</v>
      </c>
      <c r="C4285" s="3" t="s">
        <v>24</v>
      </c>
    </row>
    <row r="4286" spans="1:3" ht="60">
      <c r="A4286" s="3" t="s">
        <v>650</v>
      </c>
      <c r="B4286" s="3">
        <v>58150</v>
      </c>
      <c r="C4286" s="3" t="s">
        <v>24</v>
      </c>
    </row>
    <row r="4287" spans="1:3" ht="60">
      <c r="A4287" s="3" t="s">
        <v>650</v>
      </c>
      <c r="B4287" s="3">
        <v>58151</v>
      </c>
      <c r="C4287" s="3" t="s">
        <v>24</v>
      </c>
    </row>
    <row r="4288" spans="1:3" ht="60">
      <c r="A4288" s="3" t="s">
        <v>650</v>
      </c>
      <c r="B4288" s="3">
        <v>58154</v>
      </c>
      <c r="C4288" s="3" t="s">
        <v>24</v>
      </c>
    </row>
    <row r="4289" spans="1:3" ht="60">
      <c r="A4289" s="3" t="s">
        <v>650</v>
      </c>
      <c r="B4289" s="3">
        <v>58158</v>
      </c>
      <c r="C4289" s="3" t="s">
        <v>24</v>
      </c>
    </row>
    <row r="4290" spans="1:3" ht="60">
      <c r="A4290" s="3" t="s">
        <v>650</v>
      </c>
      <c r="B4290" s="3">
        <v>58160</v>
      </c>
      <c r="C4290" s="3" t="s">
        <v>24</v>
      </c>
    </row>
    <row r="4291" spans="1:3" ht="60">
      <c r="A4291" s="3" t="s">
        <v>650</v>
      </c>
      <c r="B4291" s="3">
        <v>301478</v>
      </c>
      <c r="C4291" s="3" t="s">
        <v>24</v>
      </c>
    </row>
    <row r="4292" spans="1:3" ht="60">
      <c r="A4292" s="3" t="s">
        <v>650</v>
      </c>
      <c r="B4292" s="3">
        <v>58226</v>
      </c>
      <c r="C4292" s="3" t="s">
        <v>24</v>
      </c>
    </row>
    <row r="4293" spans="1:3" ht="60">
      <c r="A4293" s="3" t="s">
        <v>650</v>
      </c>
      <c r="B4293" s="3">
        <v>58236</v>
      </c>
      <c r="C4293" s="3" t="s">
        <v>24</v>
      </c>
    </row>
    <row r="4294" spans="1:3" ht="60">
      <c r="A4294" s="3" t="s">
        <v>650</v>
      </c>
      <c r="B4294" s="3">
        <v>58301</v>
      </c>
      <c r="C4294" s="3" t="s">
        <v>24</v>
      </c>
    </row>
    <row r="4295" spans="1:3" ht="60">
      <c r="A4295" s="3" t="s">
        <v>650</v>
      </c>
      <c r="B4295" s="3">
        <v>58346</v>
      </c>
      <c r="C4295" s="3" t="s">
        <v>24</v>
      </c>
    </row>
    <row r="4296" spans="1:3" ht="60">
      <c r="A4296" s="3" t="s">
        <v>650</v>
      </c>
      <c r="B4296" s="3">
        <v>58358</v>
      </c>
      <c r="C4296" s="3" t="s">
        <v>24</v>
      </c>
    </row>
    <row r="4297" spans="1:3" ht="60">
      <c r="A4297" s="3" t="s">
        <v>650</v>
      </c>
      <c r="B4297" s="3">
        <v>67224</v>
      </c>
      <c r="C4297" s="3" t="s">
        <v>24</v>
      </c>
    </row>
    <row r="4298" spans="1:3" ht="60">
      <c r="A4298" s="3" t="s">
        <v>650</v>
      </c>
      <c r="B4298" s="3">
        <v>67225</v>
      </c>
      <c r="C4298" s="3" t="s">
        <v>24</v>
      </c>
    </row>
    <row r="4299" spans="1:3" ht="60">
      <c r="A4299" s="3" t="s">
        <v>650</v>
      </c>
      <c r="B4299" s="3">
        <v>312842</v>
      </c>
      <c r="C4299" s="3" t="s">
        <v>24</v>
      </c>
    </row>
    <row r="4300" spans="1:3" ht="60">
      <c r="A4300" s="3" t="s">
        <v>650</v>
      </c>
      <c r="B4300" s="3">
        <v>301791</v>
      </c>
      <c r="C4300" s="3" t="s">
        <v>24</v>
      </c>
    </row>
    <row r="4301" spans="1:3" ht="60">
      <c r="A4301" s="3" t="s">
        <v>650</v>
      </c>
      <c r="B4301" s="3">
        <v>301790</v>
      </c>
      <c r="C4301" s="3" t="s">
        <v>24</v>
      </c>
    </row>
    <row r="4302" spans="1:3" ht="60">
      <c r="A4302" s="3" t="s">
        <v>650</v>
      </c>
      <c r="B4302" s="3">
        <v>67270</v>
      </c>
      <c r="C4302" s="3" t="s">
        <v>24</v>
      </c>
    </row>
    <row r="4303" spans="1:3" ht="60">
      <c r="A4303" s="3" t="s">
        <v>650</v>
      </c>
      <c r="B4303" s="3">
        <v>67297</v>
      </c>
      <c r="C4303" s="3" t="s">
        <v>24</v>
      </c>
    </row>
    <row r="4304" spans="1:3" ht="60">
      <c r="A4304" s="3" t="s">
        <v>648</v>
      </c>
      <c r="B4304" s="3">
        <v>332173</v>
      </c>
      <c r="C4304" s="3" t="s">
        <v>24</v>
      </c>
    </row>
    <row r="4305" spans="1:3" ht="30">
      <c r="A4305" s="3" t="s">
        <v>651</v>
      </c>
      <c r="B4305" s="3">
        <v>71773</v>
      </c>
      <c r="C4305" s="3" t="s">
        <v>24</v>
      </c>
    </row>
    <row r="4306" spans="1:3" ht="30">
      <c r="A4306" s="3" t="s">
        <v>651</v>
      </c>
      <c r="B4306" s="3">
        <v>71802</v>
      </c>
      <c r="C4306" s="3" t="s">
        <v>24</v>
      </c>
    </row>
    <row r="4307" spans="1:3" ht="30">
      <c r="A4307" s="3" t="s">
        <v>651</v>
      </c>
      <c r="B4307" s="3">
        <v>71814</v>
      </c>
      <c r="C4307" s="3" t="s">
        <v>24</v>
      </c>
    </row>
    <row r="4308" spans="1:3" ht="30">
      <c r="A4308" s="3" t="s">
        <v>651</v>
      </c>
      <c r="B4308" s="3">
        <v>71832</v>
      </c>
      <c r="C4308" s="3" t="s">
        <v>24</v>
      </c>
    </row>
    <row r="4309" spans="1:3" ht="30">
      <c r="A4309" s="3" t="s">
        <v>651</v>
      </c>
      <c r="B4309" s="3">
        <v>71841</v>
      </c>
      <c r="C4309" s="3" t="s">
        <v>24</v>
      </c>
    </row>
    <row r="4310" spans="1:3" ht="30">
      <c r="A4310" s="3" t="s">
        <v>652</v>
      </c>
      <c r="B4310" s="3">
        <v>327391</v>
      </c>
      <c r="C4310" s="3" t="s">
        <v>24</v>
      </c>
    </row>
    <row r="4311" spans="1:3" ht="30">
      <c r="A4311" s="3" t="s">
        <v>652</v>
      </c>
      <c r="B4311" s="3">
        <v>327395</v>
      </c>
      <c r="C4311" s="3" t="s">
        <v>24</v>
      </c>
    </row>
    <row r="4312" spans="1:3" ht="45">
      <c r="A4312" s="3" t="s">
        <v>653</v>
      </c>
      <c r="B4312" s="3">
        <v>61091</v>
      </c>
      <c r="C4312" s="3" t="s">
        <v>23</v>
      </c>
    </row>
    <row r="4313" spans="1:3" ht="45">
      <c r="A4313" s="3" t="s">
        <v>653</v>
      </c>
      <c r="B4313" s="3">
        <v>61159</v>
      </c>
      <c r="C4313" s="3" t="s">
        <v>23</v>
      </c>
    </row>
    <row r="4314" spans="1:3" ht="45">
      <c r="A4314" s="3" t="s">
        <v>653</v>
      </c>
      <c r="B4314" s="3">
        <v>61201</v>
      </c>
      <c r="C4314" s="3" t="s">
        <v>23</v>
      </c>
    </row>
    <row r="4315" spans="1:3" ht="45">
      <c r="A4315" s="3" t="s">
        <v>653</v>
      </c>
      <c r="B4315" s="3">
        <v>61202</v>
      </c>
      <c r="C4315" s="3" t="s">
        <v>23</v>
      </c>
    </row>
    <row r="4316" spans="1:3" ht="45">
      <c r="A4316" s="3" t="s">
        <v>653</v>
      </c>
      <c r="B4316" s="3">
        <v>61220</v>
      </c>
      <c r="C4316" s="3" t="s">
        <v>23</v>
      </c>
    </row>
    <row r="4317" spans="1:3" ht="30">
      <c r="A4317" s="3" t="s">
        <v>654</v>
      </c>
      <c r="B4317" s="3">
        <v>48347</v>
      </c>
      <c r="C4317" s="3" t="s">
        <v>73</v>
      </c>
    </row>
    <row r="4318" spans="1:3" ht="30">
      <c r="A4318" s="3" t="s">
        <v>654</v>
      </c>
      <c r="B4318" s="3">
        <v>48348</v>
      </c>
      <c r="C4318" s="3" t="s">
        <v>73</v>
      </c>
    </row>
    <row r="4319" spans="1:3" ht="30">
      <c r="A4319" s="3" t="s">
        <v>654</v>
      </c>
      <c r="B4319" s="3">
        <v>48349</v>
      </c>
      <c r="C4319" s="3" t="s">
        <v>73</v>
      </c>
    </row>
    <row r="4320" spans="1:3" ht="30">
      <c r="A4320" s="3" t="s">
        <v>654</v>
      </c>
      <c r="B4320" s="3">
        <v>48350</v>
      </c>
      <c r="C4320" s="3" t="s">
        <v>73</v>
      </c>
    </row>
    <row r="4321" spans="1:3" ht="30">
      <c r="A4321" s="3" t="s">
        <v>654</v>
      </c>
      <c r="B4321" s="3">
        <v>40046</v>
      </c>
      <c r="C4321" s="3" t="s">
        <v>73</v>
      </c>
    </row>
    <row r="4322" spans="1:3" ht="30">
      <c r="A4322" s="3" t="s">
        <v>654</v>
      </c>
      <c r="B4322" s="3">
        <v>48365</v>
      </c>
      <c r="C4322" s="3" t="s">
        <v>73</v>
      </c>
    </row>
    <row r="4323" spans="1:3" ht="30">
      <c r="A4323" s="3" t="s">
        <v>654</v>
      </c>
      <c r="B4323" s="3">
        <v>48373</v>
      </c>
      <c r="C4323" s="3" t="s">
        <v>73</v>
      </c>
    </row>
    <row r="4324" spans="1:3" ht="30">
      <c r="A4324" s="3" t="s">
        <v>654</v>
      </c>
      <c r="B4324" s="3">
        <v>48381</v>
      </c>
      <c r="C4324" s="3" t="s">
        <v>73</v>
      </c>
    </row>
    <row r="4325" spans="1:3" ht="30">
      <c r="A4325" s="3" t="s">
        <v>654</v>
      </c>
      <c r="B4325" s="3">
        <v>48383</v>
      </c>
      <c r="C4325" s="3" t="s">
        <v>73</v>
      </c>
    </row>
    <row r="4326" spans="1:3" ht="30">
      <c r="A4326" s="3" t="s">
        <v>654</v>
      </c>
      <c r="B4326" s="3">
        <v>48384</v>
      </c>
      <c r="C4326" s="3" t="s">
        <v>73</v>
      </c>
    </row>
    <row r="4327" spans="1:3" ht="30">
      <c r="A4327" s="3" t="s">
        <v>654</v>
      </c>
      <c r="B4327" s="3">
        <v>40047</v>
      </c>
      <c r="C4327" s="3" t="s">
        <v>73</v>
      </c>
    </row>
    <row r="4328" spans="1:3" ht="30">
      <c r="A4328" s="3" t="s">
        <v>654</v>
      </c>
      <c r="B4328" s="3">
        <v>48385</v>
      </c>
      <c r="C4328" s="3" t="s">
        <v>73</v>
      </c>
    </row>
    <row r="4329" spans="1:3" ht="30">
      <c r="A4329" s="3" t="s">
        <v>654</v>
      </c>
      <c r="B4329" s="3">
        <v>48388</v>
      </c>
      <c r="C4329" s="3" t="s">
        <v>73</v>
      </c>
    </row>
    <row r="4330" spans="1:3" ht="30">
      <c r="A4330" s="3" t="s">
        <v>654</v>
      </c>
      <c r="B4330" s="3">
        <v>48390</v>
      </c>
      <c r="C4330" s="3" t="s">
        <v>73</v>
      </c>
    </row>
    <row r="4331" spans="1:3" ht="30">
      <c r="A4331" s="3" t="s">
        <v>654</v>
      </c>
      <c r="B4331" s="3">
        <v>48391</v>
      </c>
      <c r="C4331" s="3" t="s">
        <v>73</v>
      </c>
    </row>
    <row r="4332" spans="1:3" ht="30">
      <c r="A4332" s="3" t="s">
        <v>654</v>
      </c>
      <c r="B4332" s="3">
        <v>40048</v>
      </c>
      <c r="C4332" s="3" t="s">
        <v>73</v>
      </c>
    </row>
    <row r="4333" spans="1:3" ht="30">
      <c r="A4333" s="3" t="s">
        <v>654</v>
      </c>
      <c r="B4333" s="3">
        <v>48393</v>
      </c>
      <c r="C4333" s="3" t="s">
        <v>73</v>
      </c>
    </row>
    <row r="4334" spans="1:3" ht="30">
      <c r="A4334" s="3" t="s">
        <v>654</v>
      </c>
      <c r="B4334" s="3">
        <v>48402</v>
      </c>
      <c r="C4334" s="3" t="s">
        <v>73</v>
      </c>
    </row>
    <row r="4335" spans="1:3" ht="30">
      <c r="A4335" s="3" t="s">
        <v>654</v>
      </c>
      <c r="B4335" s="3">
        <v>48419</v>
      </c>
      <c r="C4335" s="3" t="s">
        <v>73</v>
      </c>
    </row>
    <row r="4336" spans="1:3" ht="60">
      <c r="A4336" s="3" t="s">
        <v>655</v>
      </c>
      <c r="B4336" s="3">
        <v>49155</v>
      </c>
      <c r="C4336" s="3" t="s">
        <v>73</v>
      </c>
    </row>
    <row r="4337" spans="1:3" ht="60">
      <c r="A4337" s="3" t="s">
        <v>655</v>
      </c>
      <c r="B4337" s="3">
        <v>49156</v>
      </c>
      <c r="C4337" s="3" t="s">
        <v>73</v>
      </c>
    </row>
    <row r="4338" spans="1:3" ht="60">
      <c r="A4338" s="3" t="s">
        <v>655</v>
      </c>
      <c r="B4338" s="3">
        <v>49172</v>
      </c>
      <c r="C4338" s="3" t="s">
        <v>73</v>
      </c>
    </row>
    <row r="4339" spans="1:3" ht="30">
      <c r="A4339" s="3" t="s">
        <v>654</v>
      </c>
      <c r="B4339" s="3">
        <v>335807</v>
      </c>
      <c r="C4339" s="3" t="s">
        <v>73</v>
      </c>
    </row>
    <row r="4340" spans="1:3" ht="30">
      <c r="A4340" s="3" t="s">
        <v>654</v>
      </c>
      <c r="B4340" s="3">
        <v>335808</v>
      </c>
      <c r="C4340" s="3" t="s">
        <v>73</v>
      </c>
    </row>
    <row r="4341" spans="1:3" ht="30">
      <c r="A4341" s="3" t="s">
        <v>656</v>
      </c>
      <c r="B4341" s="3">
        <v>47583</v>
      </c>
      <c r="C4341" s="3" t="s">
        <v>73</v>
      </c>
    </row>
    <row r="4342" spans="1:3" ht="30">
      <c r="A4342" s="3" t="s">
        <v>656</v>
      </c>
      <c r="B4342" s="3">
        <v>327415</v>
      </c>
      <c r="C4342" s="3" t="s">
        <v>73</v>
      </c>
    </row>
    <row r="4343" spans="1:3" ht="30">
      <c r="A4343" s="3" t="s">
        <v>656</v>
      </c>
      <c r="B4343" s="3">
        <v>40030</v>
      </c>
      <c r="C4343" s="3" t="s">
        <v>73</v>
      </c>
    </row>
    <row r="4344" spans="1:3" ht="30">
      <c r="A4344" s="3" t="s">
        <v>656</v>
      </c>
      <c r="B4344" s="3">
        <v>47617</v>
      </c>
      <c r="C4344" s="3" t="s">
        <v>73</v>
      </c>
    </row>
    <row r="4345" spans="1:3" ht="30">
      <c r="A4345" s="3" t="s">
        <v>656</v>
      </c>
      <c r="B4345" s="3">
        <v>47618</v>
      </c>
      <c r="C4345" s="3" t="s">
        <v>73</v>
      </c>
    </row>
    <row r="4346" spans="1:3" ht="30">
      <c r="A4346" s="3" t="s">
        <v>656</v>
      </c>
      <c r="B4346" s="3">
        <v>47626</v>
      </c>
      <c r="C4346" s="3" t="s">
        <v>73</v>
      </c>
    </row>
    <row r="4347" spans="1:3" ht="30">
      <c r="A4347" s="3" t="s">
        <v>656</v>
      </c>
      <c r="B4347" s="3">
        <v>47634</v>
      </c>
      <c r="C4347" s="3" t="s">
        <v>73</v>
      </c>
    </row>
    <row r="4348" spans="1:3" ht="30">
      <c r="A4348" s="3" t="s">
        <v>656</v>
      </c>
      <c r="B4348" s="3">
        <v>335148</v>
      </c>
      <c r="C4348" s="3" t="s">
        <v>73</v>
      </c>
    </row>
    <row r="4349" spans="1:3" ht="30">
      <c r="A4349" s="3" t="s">
        <v>656</v>
      </c>
      <c r="B4349" s="3">
        <v>47636</v>
      </c>
      <c r="C4349" s="3" t="s">
        <v>73</v>
      </c>
    </row>
    <row r="4350" spans="1:3" ht="30">
      <c r="A4350" s="3" t="s">
        <v>656</v>
      </c>
      <c r="B4350" s="3">
        <v>47662</v>
      </c>
      <c r="C4350" s="3" t="s">
        <v>73</v>
      </c>
    </row>
    <row r="4351" spans="1:3" ht="30">
      <c r="A4351" s="3" t="s">
        <v>656</v>
      </c>
      <c r="B4351" s="3">
        <v>47663</v>
      </c>
      <c r="C4351" s="3" t="s">
        <v>73</v>
      </c>
    </row>
    <row r="4352" spans="1:3" ht="30">
      <c r="A4352" s="3" t="s">
        <v>656</v>
      </c>
      <c r="B4352" s="3">
        <v>47664</v>
      </c>
      <c r="C4352" s="3" t="s">
        <v>73</v>
      </c>
    </row>
    <row r="4353" spans="1:3" ht="30">
      <c r="A4353" s="3" t="s">
        <v>656</v>
      </c>
      <c r="B4353" s="3">
        <v>47698</v>
      </c>
      <c r="C4353" s="3" t="s">
        <v>73</v>
      </c>
    </row>
    <row r="4354" spans="1:3" ht="30">
      <c r="A4354" s="3" t="s">
        <v>656</v>
      </c>
      <c r="B4354" s="3">
        <v>47734</v>
      </c>
      <c r="C4354" s="3" t="s">
        <v>73</v>
      </c>
    </row>
    <row r="4355" spans="1:3" ht="45">
      <c r="A4355" s="3" t="s">
        <v>657</v>
      </c>
      <c r="B4355" s="3">
        <v>38730</v>
      </c>
      <c r="C4355" s="3" t="s">
        <v>22</v>
      </c>
    </row>
    <row r="4356" spans="1:3" ht="45">
      <c r="A4356" s="3" t="s">
        <v>657</v>
      </c>
      <c r="B4356" s="3">
        <v>38731</v>
      </c>
      <c r="C4356" s="3" t="s">
        <v>22</v>
      </c>
    </row>
    <row r="4357" spans="1:3" ht="45">
      <c r="A4357" s="3" t="s">
        <v>657</v>
      </c>
      <c r="B4357" s="3">
        <v>38734</v>
      </c>
      <c r="C4357" s="3" t="s">
        <v>22</v>
      </c>
    </row>
    <row r="4358" spans="1:3" ht="45">
      <c r="A4358" s="3" t="s">
        <v>657</v>
      </c>
      <c r="B4358" s="3">
        <v>38803</v>
      </c>
      <c r="C4358" s="3" t="s">
        <v>22</v>
      </c>
    </row>
    <row r="4359" spans="1:3" ht="45">
      <c r="A4359" s="3" t="s">
        <v>657</v>
      </c>
      <c r="B4359" s="3">
        <v>38804</v>
      </c>
      <c r="C4359" s="3" t="s">
        <v>22</v>
      </c>
    </row>
    <row r="4360" spans="1:3" ht="45">
      <c r="A4360" s="3" t="s">
        <v>657</v>
      </c>
      <c r="B4360" s="3">
        <v>38805</v>
      </c>
      <c r="C4360" s="3" t="s">
        <v>22</v>
      </c>
    </row>
    <row r="4361" spans="1:3" ht="45">
      <c r="A4361" s="3" t="s">
        <v>657</v>
      </c>
      <c r="B4361" s="3">
        <v>38806</v>
      </c>
      <c r="C4361" s="3" t="s">
        <v>22</v>
      </c>
    </row>
    <row r="4362" spans="1:3" ht="45">
      <c r="A4362" s="3" t="s">
        <v>657</v>
      </c>
      <c r="B4362" s="3">
        <v>38807</v>
      </c>
      <c r="C4362" s="3" t="s">
        <v>22</v>
      </c>
    </row>
    <row r="4363" spans="1:3" ht="45">
      <c r="A4363" s="3" t="s">
        <v>657</v>
      </c>
      <c r="B4363" s="3">
        <v>38808</v>
      </c>
      <c r="C4363" s="3" t="s">
        <v>22</v>
      </c>
    </row>
    <row r="4364" spans="1:3" ht="45">
      <c r="A4364" s="3" t="s">
        <v>657</v>
      </c>
      <c r="B4364" s="3">
        <v>38809</v>
      </c>
      <c r="C4364" s="3" t="s">
        <v>22</v>
      </c>
    </row>
    <row r="4365" spans="1:3" ht="45">
      <c r="A4365" s="3" t="s">
        <v>657</v>
      </c>
      <c r="B4365" s="3">
        <v>38810</v>
      </c>
      <c r="C4365" s="3" t="s">
        <v>22</v>
      </c>
    </row>
    <row r="4366" spans="1:3" ht="45">
      <c r="A4366" s="3" t="s">
        <v>657</v>
      </c>
      <c r="B4366" s="3">
        <v>38815</v>
      </c>
      <c r="C4366" s="3" t="s">
        <v>22</v>
      </c>
    </row>
    <row r="4367" spans="1:3" ht="45">
      <c r="A4367" s="3" t="s">
        <v>657</v>
      </c>
      <c r="B4367" s="3">
        <v>38816</v>
      </c>
      <c r="C4367" s="3" t="s">
        <v>22</v>
      </c>
    </row>
    <row r="4368" spans="1:3" ht="45">
      <c r="A4368" s="3" t="s">
        <v>657</v>
      </c>
      <c r="B4368" s="3">
        <v>38823</v>
      </c>
      <c r="C4368" s="3" t="s">
        <v>22</v>
      </c>
    </row>
    <row r="4369" spans="1:3" ht="45">
      <c r="A4369" s="3" t="s">
        <v>657</v>
      </c>
      <c r="B4369" s="3">
        <v>38833</v>
      </c>
      <c r="C4369" s="3" t="s">
        <v>22</v>
      </c>
    </row>
    <row r="4370" spans="1:3" ht="45">
      <c r="A4370" s="3" t="s">
        <v>657</v>
      </c>
      <c r="B4370" s="3">
        <v>284237</v>
      </c>
      <c r="C4370" s="3" t="s">
        <v>22</v>
      </c>
    </row>
    <row r="4371" spans="1:3" ht="45">
      <c r="A4371" s="3" t="s">
        <v>657</v>
      </c>
      <c r="B4371" s="3">
        <v>38837</v>
      </c>
      <c r="C4371" s="3" t="s">
        <v>22</v>
      </c>
    </row>
    <row r="4372" spans="1:3" ht="45">
      <c r="A4372" s="3" t="s">
        <v>657</v>
      </c>
      <c r="B4372" s="3">
        <v>38840</v>
      </c>
      <c r="C4372" s="3" t="s">
        <v>22</v>
      </c>
    </row>
    <row r="4373" spans="1:3" ht="45">
      <c r="A4373" s="3" t="s">
        <v>657</v>
      </c>
      <c r="B4373" s="3">
        <v>38841</v>
      </c>
      <c r="C4373" s="3" t="s">
        <v>22</v>
      </c>
    </row>
    <row r="4374" spans="1:3" ht="45">
      <c r="A4374" s="3" t="s">
        <v>657</v>
      </c>
      <c r="B4374" s="3">
        <v>38846</v>
      </c>
      <c r="C4374" s="3" t="s">
        <v>22</v>
      </c>
    </row>
    <row r="4375" spans="1:3" ht="45">
      <c r="A4375" s="3" t="s">
        <v>657</v>
      </c>
      <c r="B4375" s="3">
        <v>38847</v>
      </c>
      <c r="C4375" s="3" t="s">
        <v>22</v>
      </c>
    </row>
    <row r="4376" spans="1:3" ht="45">
      <c r="A4376" s="3" t="s">
        <v>657</v>
      </c>
      <c r="B4376" s="3">
        <v>38848</v>
      </c>
      <c r="C4376" s="3" t="s">
        <v>22</v>
      </c>
    </row>
    <row r="4377" spans="1:3" ht="45">
      <c r="A4377" s="3" t="s">
        <v>657</v>
      </c>
      <c r="B4377" s="3">
        <v>38850</v>
      </c>
      <c r="C4377" s="3" t="s">
        <v>22</v>
      </c>
    </row>
    <row r="4378" spans="1:3" ht="45">
      <c r="A4378" s="3" t="s">
        <v>657</v>
      </c>
      <c r="B4378" s="3">
        <v>38851</v>
      </c>
      <c r="C4378" s="3" t="s">
        <v>22</v>
      </c>
    </row>
    <row r="4379" spans="1:3" ht="45">
      <c r="A4379" s="3" t="s">
        <v>657</v>
      </c>
      <c r="B4379" s="3">
        <v>38853</v>
      </c>
      <c r="C4379" s="3" t="s">
        <v>22</v>
      </c>
    </row>
    <row r="4380" spans="1:3" ht="45">
      <c r="A4380" s="3" t="s">
        <v>657</v>
      </c>
      <c r="B4380" s="3">
        <v>38854</v>
      </c>
      <c r="C4380" s="3" t="s">
        <v>22</v>
      </c>
    </row>
    <row r="4381" spans="1:3" ht="45">
      <c r="A4381" s="3" t="s">
        <v>657</v>
      </c>
      <c r="B4381" s="3">
        <v>38856</v>
      </c>
      <c r="C4381" s="3" t="s">
        <v>22</v>
      </c>
    </row>
    <row r="4382" spans="1:3" ht="45">
      <c r="A4382" s="3" t="s">
        <v>657</v>
      </c>
      <c r="B4382" s="3">
        <v>38857</v>
      </c>
      <c r="C4382" s="3" t="s">
        <v>22</v>
      </c>
    </row>
    <row r="4383" spans="1:3" ht="45">
      <c r="A4383" s="3" t="s">
        <v>657</v>
      </c>
      <c r="B4383" s="3">
        <v>38862</v>
      </c>
      <c r="C4383" s="3" t="s">
        <v>22</v>
      </c>
    </row>
    <row r="4384" spans="1:3" ht="45">
      <c r="A4384" s="3" t="s">
        <v>657</v>
      </c>
      <c r="B4384" s="3">
        <v>38866</v>
      </c>
      <c r="C4384" s="3" t="s">
        <v>22</v>
      </c>
    </row>
    <row r="4385" spans="1:3" ht="45">
      <c r="A4385" s="3" t="s">
        <v>657</v>
      </c>
      <c r="B4385" s="3">
        <v>38868</v>
      </c>
      <c r="C4385" s="3" t="s">
        <v>22</v>
      </c>
    </row>
    <row r="4386" spans="1:3" ht="45">
      <c r="A4386" s="3" t="s">
        <v>657</v>
      </c>
      <c r="B4386" s="3">
        <v>38869</v>
      </c>
      <c r="C4386" s="3" t="s">
        <v>22</v>
      </c>
    </row>
    <row r="4387" spans="1:3" ht="45">
      <c r="A4387" s="3" t="s">
        <v>657</v>
      </c>
      <c r="B4387" s="3">
        <v>38879</v>
      </c>
      <c r="C4387" s="3" t="s">
        <v>22</v>
      </c>
    </row>
    <row r="4388" spans="1:3" ht="45">
      <c r="A4388" s="3" t="s">
        <v>657</v>
      </c>
      <c r="B4388" s="3">
        <v>39032</v>
      </c>
      <c r="C4388" s="3" t="s">
        <v>22</v>
      </c>
    </row>
    <row r="4389" spans="1:3" ht="45">
      <c r="A4389" s="3" t="s">
        <v>657</v>
      </c>
      <c r="B4389" s="3">
        <v>39042</v>
      </c>
      <c r="C4389" s="3" t="s">
        <v>22</v>
      </c>
    </row>
    <row r="4390" spans="1:3" ht="45">
      <c r="A4390" s="3" t="s">
        <v>657</v>
      </c>
      <c r="B4390" s="3">
        <v>39043</v>
      </c>
      <c r="C4390" s="3" t="s">
        <v>22</v>
      </c>
    </row>
    <row r="4391" spans="1:3" ht="45">
      <c r="A4391" s="3" t="s">
        <v>657</v>
      </c>
      <c r="B4391" s="3">
        <v>39046</v>
      </c>
      <c r="C4391" s="3" t="s">
        <v>22</v>
      </c>
    </row>
    <row r="4392" spans="1:3" ht="45">
      <c r="A4392" s="3" t="s">
        <v>657</v>
      </c>
      <c r="B4392" s="3">
        <v>39047</v>
      </c>
      <c r="C4392" s="3" t="s">
        <v>22</v>
      </c>
    </row>
    <row r="4393" spans="1:3" ht="45">
      <c r="A4393" s="3" t="s">
        <v>657</v>
      </c>
      <c r="B4393" s="3">
        <v>39048</v>
      </c>
      <c r="C4393" s="3" t="s">
        <v>22</v>
      </c>
    </row>
    <row r="4394" spans="1:3" ht="45">
      <c r="A4394" s="3" t="s">
        <v>657</v>
      </c>
      <c r="B4394" s="3">
        <v>39049</v>
      </c>
      <c r="C4394" s="3" t="s">
        <v>22</v>
      </c>
    </row>
    <row r="4395" spans="1:3" ht="45">
      <c r="A4395" s="3" t="s">
        <v>657</v>
      </c>
      <c r="B4395" s="3">
        <v>39050</v>
      </c>
      <c r="C4395" s="3" t="s">
        <v>22</v>
      </c>
    </row>
    <row r="4396" spans="1:3" ht="45">
      <c r="A4396" s="3" t="s">
        <v>657</v>
      </c>
      <c r="B4396" s="3">
        <v>39054</v>
      </c>
      <c r="C4396" s="3" t="s">
        <v>22</v>
      </c>
    </row>
    <row r="4397" spans="1:3" ht="45">
      <c r="A4397" s="3" t="s">
        <v>657</v>
      </c>
      <c r="B4397" s="3">
        <v>39058</v>
      </c>
      <c r="C4397" s="3" t="s">
        <v>22</v>
      </c>
    </row>
    <row r="4398" spans="1:3" ht="45">
      <c r="A4398" s="3" t="s">
        <v>657</v>
      </c>
      <c r="B4398" s="3">
        <v>39067</v>
      </c>
      <c r="C4398" s="3" t="s">
        <v>22</v>
      </c>
    </row>
    <row r="4399" spans="1:3" ht="45">
      <c r="A4399" s="3" t="s">
        <v>657</v>
      </c>
      <c r="B4399" s="3">
        <v>39069</v>
      </c>
      <c r="C4399" s="3" t="s">
        <v>22</v>
      </c>
    </row>
    <row r="4400" spans="1:3" ht="45">
      <c r="A4400" s="3" t="s">
        <v>657</v>
      </c>
      <c r="B4400" s="3">
        <v>39070</v>
      </c>
      <c r="C4400" s="3" t="s">
        <v>22</v>
      </c>
    </row>
    <row r="4401" spans="1:3" ht="45">
      <c r="A4401" s="3" t="s">
        <v>657</v>
      </c>
      <c r="B4401" s="3">
        <v>39073</v>
      </c>
      <c r="C4401" s="3" t="s">
        <v>22</v>
      </c>
    </row>
    <row r="4402" spans="1:3" ht="45">
      <c r="A4402" s="3" t="s">
        <v>657</v>
      </c>
      <c r="B4402" s="3">
        <v>39075</v>
      </c>
      <c r="C4402" s="3" t="s">
        <v>22</v>
      </c>
    </row>
    <row r="4403" spans="1:3" ht="45">
      <c r="A4403" s="3" t="s">
        <v>657</v>
      </c>
      <c r="B4403" s="3">
        <v>39079</v>
      </c>
      <c r="C4403" s="3" t="s">
        <v>22</v>
      </c>
    </row>
    <row r="4404" spans="1:3" ht="45">
      <c r="A4404" s="3" t="s">
        <v>657</v>
      </c>
      <c r="B4404" s="3">
        <v>39080</v>
      </c>
      <c r="C4404" s="3" t="s">
        <v>22</v>
      </c>
    </row>
    <row r="4405" spans="1:3" ht="45">
      <c r="A4405" s="3" t="s">
        <v>657</v>
      </c>
      <c r="B4405" s="3">
        <v>39089</v>
      </c>
      <c r="C4405" s="3" t="s">
        <v>22</v>
      </c>
    </row>
    <row r="4406" spans="1:3" ht="45">
      <c r="A4406" s="3" t="s">
        <v>657</v>
      </c>
      <c r="B4406" s="3">
        <v>39090</v>
      </c>
      <c r="C4406" s="3" t="s">
        <v>22</v>
      </c>
    </row>
    <row r="4407" spans="1:3" ht="45">
      <c r="A4407" s="3" t="s">
        <v>657</v>
      </c>
      <c r="B4407" s="3">
        <v>39091</v>
      </c>
      <c r="C4407" s="3" t="s">
        <v>22</v>
      </c>
    </row>
    <row r="4408" spans="1:3" ht="45">
      <c r="A4408" s="3" t="s">
        <v>657</v>
      </c>
      <c r="B4408" s="3">
        <v>39092</v>
      </c>
      <c r="C4408" s="3" t="s">
        <v>22</v>
      </c>
    </row>
    <row r="4409" spans="1:3" ht="45">
      <c r="A4409" s="3" t="s">
        <v>657</v>
      </c>
      <c r="B4409" s="3">
        <v>39093</v>
      </c>
      <c r="C4409" s="3" t="s">
        <v>22</v>
      </c>
    </row>
    <row r="4410" spans="1:3" ht="45">
      <c r="A4410" s="3" t="s">
        <v>657</v>
      </c>
      <c r="B4410" s="3">
        <v>39096</v>
      </c>
      <c r="C4410" s="3" t="s">
        <v>22</v>
      </c>
    </row>
    <row r="4411" spans="1:3" ht="45">
      <c r="A4411" s="3" t="s">
        <v>657</v>
      </c>
      <c r="B4411" s="3">
        <v>39124</v>
      </c>
      <c r="C4411" s="3" t="s">
        <v>22</v>
      </c>
    </row>
    <row r="4412" spans="1:3" ht="45">
      <c r="A4412" s="3" t="s">
        <v>657</v>
      </c>
      <c r="B4412" s="3">
        <v>39129</v>
      </c>
      <c r="C4412" s="3" t="s">
        <v>22</v>
      </c>
    </row>
    <row r="4413" spans="1:3" ht="45">
      <c r="A4413" s="3" t="s">
        <v>657</v>
      </c>
      <c r="B4413" s="3">
        <v>39130</v>
      </c>
      <c r="C4413" s="3" t="s">
        <v>22</v>
      </c>
    </row>
    <row r="4414" spans="1:3" ht="45">
      <c r="A4414" s="3" t="s">
        <v>657</v>
      </c>
      <c r="B4414" s="3">
        <v>39132</v>
      </c>
      <c r="C4414" s="3" t="s">
        <v>22</v>
      </c>
    </row>
    <row r="4415" spans="1:3" ht="45">
      <c r="A4415" s="3" t="s">
        <v>657</v>
      </c>
      <c r="B4415" s="3">
        <v>90411</v>
      </c>
      <c r="C4415" s="3" t="s">
        <v>22</v>
      </c>
    </row>
    <row r="4416" spans="1:3" ht="45">
      <c r="A4416" s="3" t="s">
        <v>657</v>
      </c>
      <c r="B4416" s="3">
        <v>90409</v>
      </c>
      <c r="C4416" s="3" t="s">
        <v>22</v>
      </c>
    </row>
    <row r="4417" spans="1:3" ht="45">
      <c r="A4417" s="3" t="s">
        <v>657</v>
      </c>
      <c r="B4417" s="3">
        <v>39143</v>
      </c>
      <c r="C4417" s="3" t="s">
        <v>22</v>
      </c>
    </row>
    <row r="4418" spans="1:3" ht="45">
      <c r="A4418" s="3" t="s">
        <v>657</v>
      </c>
      <c r="B4418" s="3">
        <v>39144</v>
      </c>
      <c r="C4418" s="3" t="s">
        <v>22</v>
      </c>
    </row>
    <row r="4419" spans="1:3" ht="45">
      <c r="A4419" s="3" t="s">
        <v>657</v>
      </c>
      <c r="B4419" s="3">
        <v>39167</v>
      </c>
      <c r="C4419" s="3" t="s">
        <v>22</v>
      </c>
    </row>
    <row r="4420" spans="1:3" ht="45">
      <c r="A4420" s="3" t="s">
        <v>657</v>
      </c>
      <c r="B4420" s="3">
        <v>39168</v>
      </c>
      <c r="C4420" s="3" t="s">
        <v>22</v>
      </c>
    </row>
    <row r="4421" spans="1:3" ht="45">
      <c r="A4421" s="3" t="s">
        <v>657</v>
      </c>
      <c r="B4421" s="3">
        <v>39172</v>
      </c>
      <c r="C4421" s="3" t="s">
        <v>22</v>
      </c>
    </row>
    <row r="4422" spans="1:3" ht="45">
      <c r="A4422" s="3" t="s">
        <v>657</v>
      </c>
      <c r="B4422" s="3">
        <v>39173</v>
      </c>
      <c r="C4422" s="3" t="s">
        <v>22</v>
      </c>
    </row>
    <row r="4423" spans="1:3" ht="45">
      <c r="A4423" s="3" t="s">
        <v>657</v>
      </c>
      <c r="B4423" s="3">
        <v>39995</v>
      </c>
      <c r="C4423" s="3" t="s">
        <v>22</v>
      </c>
    </row>
    <row r="4424" spans="1:3" ht="45">
      <c r="A4424" s="3" t="s">
        <v>657</v>
      </c>
      <c r="B4424" s="3">
        <v>39996</v>
      </c>
      <c r="C4424" s="3" t="s">
        <v>22</v>
      </c>
    </row>
    <row r="4425" spans="1:3" ht="45">
      <c r="A4425" s="3" t="s">
        <v>657</v>
      </c>
      <c r="B4425" s="3">
        <v>39997</v>
      </c>
      <c r="C4425" s="3" t="s">
        <v>22</v>
      </c>
    </row>
    <row r="4426" spans="1:3" ht="45">
      <c r="A4426" s="3" t="s">
        <v>657</v>
      </c>
      <c r="B4426" s="3">
        <v>39998</v>
      </c>
      <c r="C4426" s="3" t="s">
        <v>22</v>
      </c>
    </row>
    <row r="4427" spans="1:3" ht="45">
      <c r="A4427" s="3" t="s">
        <v>657</v>
      </c>
      <c r="B4427" s="3">
        <v>39999</v>
      </c>
      <c r="C4427" s="3" t="s">
        <v>22</v>
      </c>
    </row>
    <row r="4428" spans="1:3" ht="45">
      <c r="A4428" s="3" t="s">
        <v>657</v>
      </c>
      <c r="B4428" s="3">
        <v>40000</v>
      </c>
      <c r="C4428" s="3" t="s">
        <v>22</v>
      </c>
    </row>
    <row r="4429" spans="1:3" ht="45">
      <c r="A4429" s="3" t="s">
        <v>657</v>
      </c>
      <c r="B4429" s="3">
        <v>40011</v>
      </c>
      <c r="C4429" s="3" t="s">
        <v>22</v>
      </c>
    </row>
    <row r="4430" spans="1:3" ht="45">
      <c r="A4430" s="3" t="s">
        <v>657</v>
      </c>
      <c r="B4430" s="3">
        <v>40014</v>
      </c>
      <c r="C4430" s="3" t="s">
        <v>22</v>
      </c>
    </row>
    <row r="4431" spans="1:3" ht="45">
      <c r="A4431" s="3" t="s">
        <v>657</v>
      </c>
      <c r="B4431" s="3">
        <v>51512</v>
      </c>
      <c r="C4431" s="3" t="s">
        <v>22</v>
      </c>
    </row>
    <row r="4432" spans="1:3" ht="45">
      <c r="A4432" s="3" t="s">
        <v>657</v>
      </c>
      <c r="B4432" s="3">
        <v>51514</v>
      </c>
      <c r="C4432" s="3" t="s">
        <v>22</v>
      </c>
    </row>
    <row r="4433" spans="1:3" ht="45">
      <c r="A4433" s="3" t="s">
        <v>657</v>
      </c>
      <c r="B4433" s="3">
        <v>51532</v>
      </c>
      <c r="C4433" s="3" t="s">
        <v>22</v>
      </c>
    </row>
    <row r="4434" spans="1:3" ht="45">
      <c r="A4434" s="3" t="s">
        <v>657</v>
      </c>
      <c r="B4434" s="3">
        <v>332082</v>
      </c>
      <c r="C4434" s="3" t="s">
        <v>22</v>
      </c>
    </row>
    <row r="4435" spans="1:3" ht="45">
      <c r="A4435" s="3" t="s">
        <v>657</v>
      </c>
      <c r="B4435" s="3">
        <v>332083</v>
      </c>
      <c r="C4435" s="3" t="s">
        <v>22</v>
      </c>
    </row>
    <row r="4436" spans="1:3" ht="45">
      <c r="A4436" s="3" t="s">
        <v>657</v>
      </c>
      <c r="B4436" s="3">
        <v>332193</v>
      </c>
      <c r="C4436" s="3" t="s">
        <v>22</v>
      </c>
    </row>
    <row r="4437" spans="1:3" ht="60">
      <c r="A4437" s="3" t="s">
        <v>658</v>
      </c>
      <c r="B4437" s="3">
        <v>68485</v>
      </c>
      <c r="C4437" s="3" t="s">
        <v>22</v>
      </c>
    </row>
    <row r="4438" spans="1:3" ht="60">
      <c r="A4438" s="3" t="s">
        <v>658</v>
      </c>
      <c r="B4438" s="3">
        <v>68498</v>
      </c>
      <c r="C4438" s="3" t="s">
        <v>22</v>
      </c>
    </row>
    <row r="4439" spans="1:3" ht="60">
      <c r="A4439" s="3" t="s">
        <v>658</v>
      </c>
      <c r="B4439" s="3">
        <v>68494</v>
      </c>
      <c r="C4439" s="3" t="s">
        <v>22</v>
      </c>
    </row>
    <row r="4440" spans="1:3" ht="60">
      <c r="A4440" s="3" t="s">
        <v>658</v>
      </c>
      <c r="B4440" s="3">
        <v>68495</v>
      </c>
      <c r="C4440" s="3" t="s">
        <v>22</v>
      </c>
    </row>
    <row r="4441" spans="1:3" ht="60">
      <c r="A4441" s="3" t="s">
        <v>658</v>
      </c>
      <c r="B4441" s="3">
        <v>68496</v>
      </c>
      <c r="C4441" s="3" t="s">
        <v>22</v>
      </c>
    </row>
    <row r="4442" spans="1:3" ht="60">
      <c r="A4442" s="3" t="s">
        <v>658</v>
      </c>
      <c r="B4442" s="3">
        <v>68510</v>
      </c>
      <c r="C4442" s="3" t="s">
        <v>22</v>
      </c>
    </row>
    <row r="4443" spans="1:3" ht="60">
      <c r="A4443" s="3" t="s">
        <v>658</v>
      </c>
      <c r="B4443" s="3">
        <v>68511</v>
      </c>
      <c r="C4443" s="3" t="s">
        <v>22</v>
      </c>
    </row>
    <row r="4444" spans="1:3" ht="60">
      <c r="A4444" s="3" t="s">
        <v>658</v>
      </c>
      <c r="B4444" s="3">
        <v>68512</v>
      </c>
      <c r="C4444" s="3" t="s">
        <v>22</v>
      </c>
    </row>
    <row r="4445" spans="1:3" ht="60">
      <c r="A4445" s="3" t="s">
        <v>658</v>
      </c>
      <c r="B4445" s="3">
        <v>68529</v>
      </c>
      <c r="C4445" s="3" t="s">
        <v>22</v>
      </c>
    </row>
    <row r="4446" spans="1:3" ht="60">
      <c r="A4446" s="3" t="s">
        <v>658</v>
      </c>
      <c r="B4446" s="3">
        <v>68530</v>
      </c>
      <c r="C4446" s="3" t="s">
        <v>22</v>
      </c>
    </row>
    <row r="4447" spans="1:3" ht="60">
      <c r="A4447" s="3" t="s">
        <v>658</v>
      </c>
      <c r="B4447" s="3">
        <v>68531</v>
      </c>
      <c r="C4447" s="3" t="s">
        <v>22</v>
      </c>
    </row>
    <row r="4448" spans="1:3" ht="60">
      <c r="A4448" s="3" t="s">
        <v>658</v>
      </c>
      <c r="B4448" s="3">
        <v>68532</v>
      </c>
      <c r="C4448" s="3" t="s">
        <v>22</v>
      </c>
    </row>
    <row r="4449" spans="1:3" ht="60">
      <c r="A4449" s="3" t="s">
        <v>658</v>
      </c>
      <c r="B4449" s="3">
        <v>68533</v>
      </c>
      <c r="C4449" s="3" t="s">
        <v>22</v>
      </c>
    </row>
    <row r="4450" spans="1:3" ht="60">
      <c r="A4450" s="3" t="s">
        <v>658</v>
      </c>
      <c r="B4450" s="3">
        <v>68534</v>
      </c>
      <c r="C4450" s="3" t="s">
        <v>22</v>
      </c>
    </row>
    <row r="4451" spans="1:3" ht="60">
      <c r="A4451" s="3" t="s">
        <v>658</v>
      </c>
      <c r="B4451" s="3">
        <v>68535</v>
      </c>
      <c r="C4451" s="3" t="s">
        <v>22</v>
      </c>
    </row>
    <row r="4452" spans="1:3" ht="60">
      <c r="A4452" s="3" t="s">
        <v>658</v>
      </c>
      <c r="B4452" s="3">
        <v>68536</v>
      </c>
      <c r="C4452" s="3" t="s">
        <v>22</v>
      </c>
    </row>
    <row r="4453" spans="1:3" ht="60">
      <c r="A4453" s="3" t="s">
        <v>658</v>
      </c>
      <c r="B4453" s="3">
        <v>68537</v>
      </c>
      <c r="C4453" s="3" t="s">
        <v>22</v>
      </c>
    </row>
    <row r="4454" spans="1:3" ht="60">
      <c r="A4454" s="3" t="s">
        <v>658</v>
      </c>
      <c r="B4454" s="3">
        <v>68538</v>
      </c>
      <c r="C4454" s="3" t="s">
        <v>22</v>
      </c>
    </row>
    <row r="4455" spans="1:3" ht="60">
      <c r="A4455" s="3" t="s">
        <v>658</v>
      </c>
      <c r="B4455" s="3">
        <v>68539</v>
      </c>
      <c r="C4455" s="3" t="s">
        <v>22</v>
      </c>
    </row>
    <row r="4456" spans="1:3" ht="60">
      <c r="A4456" s="3" t="s">
        <v>658</v>
      </c>
      <c r="B4456" s="3">
        <v>68541</v>
      </c>
      <c r="C4456" s="3" t="s">
        <v>22</v>
      </c>
    </row>
    <row r="4457" spans="1:3" ht="60">
      <c r="A4457" s="3" t="s">
        <v>658</v>
      </c>
      <c r="B4457" s="3">
        <v>68542</v>
      </c>
      <c r="C4457" s="3" t="s">
        <v>22</v>
      </c>
    </row>
    <row r="4458" spans="1:3" ht="60">
      <c r="A4458" s="3" t="s">
        <v>658</v>
      </c>
      <c r="B4458" s="3">
        <v>68543</v>
      </c>
      <c r="C4458" s="3" t="s">
        <v>22</v>
      </c>
    </row>
    <row r="4459" spans="1:3" ht="60">
      <c r="A4459" s="3" t="s">
        <v>658</v>
      </c>
      <c r="B4459" s="3">
        <v>68544</v>
      </c>
      <c r="C4459" s="3" t="s">
        <v>22</v>
      </c>
    </row>
    <row r="4460" spans="1:3" ht="45">
      <c r="A4460" s="3" t="s">
        <v>659</v>
      </c>
      <c r="B4460" s="3">
        <v>43288</v>
      </c>
      <c r="C4460" s="3" t="s">
        <v>21</v>
      </c>
    </row>
    <row r="4461" spans="1:3" ht="45">
      <c r="A4461" s="3" t="s">
        <v>659</v>
      </c>
      <c r="B4461" s="3">
        <v>43366</v>
      </c>
      <c r="C4461" s="3" t="s">
        <v>21</v>
      </c>
    </row>
    <row r="4462" spans="1:3" ht="45">
      <c r="A4462" s="3" t="s">
        <v>659</v>
      </c>
      <c r="B4462" s="3">
        <v>328062</v>
      </c>
      <c r="C4462" s="3" t="s">
        <v>21</v>
      </c>
    </row>
    <row r="4463" spans="1:3" ht="45">
      <c r="A4463" s="3" t="s">
        <v>659</v>
      </c>
      <c r="B4463" s="3">
        <v>43367</v>
      </c>
      <c r="C4463" s="3" t="s">
        <v>21</v>
      </c>
    </row>
    <row r="4464" spans="1:3" ht="45">
      <c r="A4464" s="3" t="s">
        <v>659</v>
      </c>
      <c r="B4464" s="3">
        <v>43373</v>
      </c>
      <c r="C4464" s="3" t="s">
        <v>21</v>
      </c>
    </row>
    <row r="4465" spans="1:3" ht="45">
      <c r="A4465" s="3" t="s">
        <v>659</v>
      </c>
      <c r="B4465" s="3">
        <v>43429</v>
      </c>
      <c r="C4465" s="3" t="s">
        <v>21</v>
      </c>
    </row>
    <row r="4466" spans="1:3" ht="45">
      <c r="A4466" s="3" t="s">
        <v>659</v>
      </c>
      <c r="B4466" s="3">
        <v>43430</v>
      </c>
      <c r="C4466" s="3" t="s">
        <v>21</v>
      </c>
    </row>
    <row r="4467" spans="1:3" ht="45">
      <c r="A4467" s="3" t="s">
        <v>659</v>
      </c>
      <c r="B4467" s="3">
        <v>43431</v>
      </c>
      <c r="C4467" s="3" t="s">
        <v>21</v>
      </c>
    </row>
    <row r="4468" spans="1:3" ht="45">
      <c r="A4468" s="3" t="s">
        <v>659</v>
      </c>
      <c r="B4468" s="3">
        <v>43432</v>
      </c>
      <c r="C4468" s="3" t="s">
        <v>21</v>
      </c>
    </row>
    <row r="4469" spans="1:3" ht="30">
      <c r="A4469" s="3" t="s">
        <v>660</v>
      </c>
      <c r="B4469" s="3">
        <v>42567</v>
      </c>
      <c r="C4469" s="3" t="s">
        <v>21</v>
      </c>
    </row>
    <row r="4470" spans="1:3" ht="45">
      <c r="A4470" s="3" t="s">
        <v>661</v>
      </c>
      <c r="B4470" s="3">
        <v>346945</v>
      </c>
      <c r="C4470" s="3" t="s">
        <v>20</v>
      </c>
    </row>
    <row r="4471" spans="1:3" ht="30">
      <c r="A4471" s="3" t="s">
        <v>662</v>
      </c>
      <c r="B4471" s="3">
        <v>335150</v>
      </c>
      <c r="C4471" s="3" t="s">
        <v>19</v>
      </c>
    </row>
    <row r="4472" spans="1:3" ht="30">
      <c r="A4472" s="3" t="s">
        <v>662</v>
      </c>
      <c r="B4472" s="3">
        <v>12334</v>
      </c>
      <c r="C4472" s="3" t="s">
        <v>19</v>
      </c>
    </row>
    <row r="4473" spans="1:3" ht="30">
      <c r="A4473" s="3" t="s">
        <v>662</v>
      </c>
      <c r="B4473" s="3">
        <v>12345</v>
      </c>
      <c r="C4473" s="3" t="s">
        <v>19</v>
      </c>
    </row>
    <row r="4474" spans="1:3" ht="30">
      <c r="A4474" s="3" t="s">
        <v>662</v>
      </c>
      <c r="B4474" s="3">
        <v>310778</v>
      </c>
      <c r="C4474" s="3" t="s">
        <v>19</v>
      </c>
    </row>
    <row r="4475" spans="1:3" ht="30">
      <c r="A4475" s="3" t="s">
        <v>662</v>
      </c>
      <c r="B4475" s="3">
        <v>310776</v>
      </c>
      <c r="C4475" s="3" t="s">
        <v>19</v>
      </c>
    </row>
    <row r="4476" spans="1:3" ht="30">
      <c r="A4476" s="3" t="s">
        <v>662</v>
      </c>
      <c r="B4476" s="3">
        <v>12422</v>
      </c>
      <c r="C4476" s="3" t="s">
        <v>19</v>
      </c>
    </row>
    <row r="4477" spans="1:3" ht="30">
      <c r="A4477" s="3" t="s">
        <v>662</v>
      </c>
      <c r="B4477" s="3">
        <v>12423</v>
      </c>
      <c r="C4477" s="3" t="s">
        <v>19</v>
      </c>
    </row>
    <row r="4478" spans="1:3" ht="45">
      <c r="A4478" s="3" t="s">
        <v>663</v>
      </c>
      <c r="B4478" s="3">
        <v>11323</v>
      </c>
      <c r="C4478" s="3" t="s">
        <v>19</v>
      </c>
    </row>
    <row r="4479" spans="1:3" ht="45">
      <c r="A4479" s="3" t="s">
        <v>663</v>
      </c>
      <c r="B4479" s="3">
        <v>333638</v>
      </c>
      <c r="C4479" s="3" t="s">
        <v>19</v>
      </c>
    </row>
    <row r="4480" spans="1:3" ht="45">
      <c r="A4480" s="3" t="s">
        <v>663</v>
      </c>
      <c r="B4480" s="3">
        <v>333639</v>
      </c>
      <c r="C4480" s="3" t="s">
        <v>19</v>
      </c>
    </row>
    <row r="4481" spans="1:3" ht="45">
      <c r="A4481" s="3" t="s">
        <v>663</v>
      </c>
      <c r="B4481" s="3">
        <v>333640</v>
      </c>
      <c r="C4481" s="3" t="s">
        <v>19</v>
      </c>
    </row>
    <row r="4482" spans="1:3" ht="45">
      <c r="A4482" s="3" t="s">
        <v>663</v>
      </c>
      <c r="B4482" s="3">
        <v>333641</v>
      </c>
      <c r="C4482" s="3" t="s">
        <v>19</v>
      </c>
    </row>
    <row r="4483" spans="1:3" ht="45">
      <c r="A4483" s="3" t="s">
        <v>663</v>
      </c>
      <c r="B4483" s="3">
        <v>333642</v>
      </c>
      <c r="C4483" s="3" t="s">
        <v>19</v>
      </c>
    </row>
    <row r="4484" spans="1:3" ht="45">
      <c r="A4484" s="3" t="s">
        <v>663</v>
      </c>
      <c r="B4484" s="3">
        <v>11324</v>
      </c>
      <c r="C4484" s="3" t="s">
        <v>19</v>
      </c>
    </row>
    <row r="4485" spans="1:3" ht="45">
      <c r="A4485" s="3" t="s">
        <v>663</v>
      </c>
      <c r="B4485" s="3">
        <v>11331</v>
      </c>
      <c r="C4485" s="3" t="s">
        <v>19</v>
      </c>
    </row>
    <row r="4486" spans="1:3" ht="45">
      <c r="A4486" s="3" t="s">
        <v>663</v>
      </c>
      <c r="B4486" s="3">
        <v>312096</v>
      </c>
      <c r="C4486" s="3" t="s">
        <v>19</v>
      </c>
    </row>
    <row r="4487" spans="1:3" ht="45">
      <c r="A4487" s="3" t="s">
        <v>663</v>
      </c>
      <c r="B4487" s="3">
        <v>333636</v>
      </c>
      <c r="C4487" s="3" t="s">
        <v>19</v>
      </c>
    </row>
    <row r="4488" spans="1:3" ht="45">
      <c r="A4488" s="3" t="s">
        <v>663</v>
      </c>
      <c r="B4488" s="3">
        <v>11337</v>
      </c>
      <c r="C4488" s="3" t="s">
        <v>19</v>
      </c>
    </row>
    <row r="4489" spans="1:3" ht="45">
      <c r="A4489" s="3" t="s">
        <v>663</v>
      </c>
      <c r="B4489" s="3">
        <v>11346</v>
      </c>
      <c r="C4489" s="3" t="s">
        <v>19</v>
      </c>
    </row>
    <row r="4490" spans="1:3" ht="30">
      <c r="A4490" s="3" t="s">
        <v>664</v>
      </c>
      <c r="B4490" s="3">
        <v>310360</v>
      </c>
      <c r="C4490" s="3" t="s">
        <v>19</v>
      </c>
    </row>
    <row r="4491" spans="1:3" ht="30">
      <c r="A4491" s="3" t="s">
        <v>664</v>
      </c>
      <c r="B4491" s="3">
        <v>49086</v>
      </c>
      <c r="C4491" s="3" t="s">
        <v>19</v>
      </c>
    </row>
    <row r="4492" spans="1:3" ht="60">
      <c r="A4492" s="3" t="s">
        <v>665</v>
      </c>
      <c r="B4492" s="3">
        <v>49123</v>
      </c>
      <c r="C4492" s="3" t="s">
        <v>19</v>
      </c>
    </row>
    <row r="4493" spans="1:3" ht="60">
      <c r="A4493" s="3" t="s">
        <v>665</v>
      </c>
      <c r="B4493" s="3">
        <v>49128</v>
      </c>
      <c r="C4493" s="3" t="s">
        <v>19</v>
      </c>
    </row>
    <row r="4494" spans="1:3" ht="60">
      <c r="A4494" s="3" t="s">
        <v>665</v>
      </c>
      <c r="B4494" s="3">
        <v>40057</v>
      </c>
      <c r="C4494" s="3" t="s">
        <v>19</v>
      </c>
    </row>
    <row r="4495" spans="1:3" ht="60">
      <c r="A4495" s="3" t="s">
        <v>665</v>
      </c>
      <c r="B4495" s="3">
        <v>49132</v>
      </c>
      <c r="C4495" s="3" t="s">
        <v>19</v>
      </c>
    </row>
    <row r="4496" spans="1:3" ht="60">
      <c r="A4496" s="3" t="s">
        <v>665</v>
      </c>
      <c r="B4496" s="3">
        <v>40055</v>
      </c>
      <c r="C4496" s="3" t="s">
        <v>19</v>
      </c>
    </row>
    <row r="4497" spans="1:3" ht="60">
      <c r="A4497" s="3" t="s">
        <v>665</v>
      </c>
      <c r="B4497" s="3">
        <v>49143</v>
      </c>
      <c r="C4497" s="3" t="s">
        <v>19</v>
      </c>
    </row>
    <row r="4498" spans="1:3" ht="30">
      <c r="A4498" s="3" t="s">
        <v>15</v>
      </c>
      <c r="B4498" s="3">
        <v>29992</v>
      </c>
      <c r="C4498" s="3" t="s">
        <v>15</v>
      </c>
    </row>
    <row r="4499" spans="1:3" ht="30">
      <c r="A4499" s="3" t="s">
        <v>15</v>
      </c>
      <c r="B4499" s="3">
        <v>30001</v>
      </c>
      <c r="C4499" s="3" t="s">
        <v>15</v>
      </c>
    </row>
    <row r="4500" spans="1:3" ht="30">
      <c r="A4500" s="3" t="s">
        <v>15</v>
      </c>
      <c r="B4500" s="3">
        <v>30017</v>
      </c>
      <c r="C4500" s="3" t="s">
        <v>15</v>
      </c>
    </row>
    <row r="4501" spans="1:3" ht="30">
      <c r="A4501" s="3" t="s">
        <v>15</v>
      </c>
      <c r="B4501" s="3">
        <v>30020</v>
      </c>
      <c r="C4501" s="3" t="s">
        <v>15</v>
      </c>
    </row>
    <row r="4502" spans="1:3" ht="30">
      <c r="A4502" s="3" t="s">
        <v>15</v>
      </c>
      <c r="B4502" s="3">
        <v>30027</v>
      </c>
      <c r="C4502" s="3" t="s">
        <v>15</v>
      </c>
    </row>
    <row r="4503" spans="1:3" ht="30">
      <c r="A4503" s="3" t="s">
        <v>15</v>
      </c>
      <c r="B4503" s="3">
        <v>30031</v>
      </c>
      <c r="C4503" s="3" t="s">
        <v>15</v>
      </c>
    </row>
    <row r="4504" spans="1:3" ht="30">
      <c r="A4504" s="3" t="s">
        <v>15</v>
      </c>
      <c r="B4504" s="3">
        <v>30034</v>
      </c>
      <c r="C4504" s="3" t="s">
        <v>15</v>
      </c>
    </row>
    <row r="4505" spans="1:3" ht="30">
      <c r="A4505" s="3" t="s">
        <v>15</v>
      </c>
      <c r="B4505" s="3">
        <v>30036</v>
      </c>
      <c r="C4505" s="3" t="s">
        <v>15</v>
      </c>
    </row>
    <row r="4506" spans="1:3" ht="30">
      <c r="A4506" s="3" t="s">
        <v>15</v>
      </c>
      <c r="B4506" s="3">
        <v>30037</v>
      </c>
      <c r="C4506" s="3" t="s">
        <v>15</v>
      </c>
    </row>
    <row r="4507" spans="1:3" ht="30">
      <c r="A4507" s="3" t="s">
        <v>15</v>
      </c>
      <c r="B4507" s="3">
        <v>30071</v>
      </c>
      <c r="C4507" s="3" t="s">
        <v>15</v>
      </c>
    </row>
    <row r="4508" spans="1:3" ht="30">
      <c r="A4508" s="3" t="s">
        <v>15</v>
      </c>
      <c r="B4508" s="3">
        <v>30073</v>
      </c>
      <c r="C4508" s="3" t="s">
        <v>15</v>
      </c>
    </row>
    <row r="4509" spans="1:3" ht="30">
      <c r="A4509" s="3" t="s">
        <v>15</v>
      </c>
      <c r="B4509" s="3">
        <v>30082</v>
      </c>
      <c r="C4509" s="3" t="s">
        <v>15</v>
      </c>
    </row>
    <row r="4510" spans="1:3" ht="30">
      <c r="A4510" s="3" t="s">
        <v>15</v>
      </c>
      <c r="B4510" s="3">
        <v>30101</v>
      </c>
      <c r="C4510" s="3" t="s">
        <v>15</v>
      </c>
    </row>
    <row r="4511" spans="1:3" ht="30">
      <c r="A4511" s="3" t="s">
        <v>15</v>
      </c>
      <c r="B4511" s="3">
        <v>30102</v>
      </c>
      <c r="C4511" s="3" t="s">
        <v>15</v>
      </c>
    </row>
    <row r="4512" spans="1:3" ht="30">
      <c r="A4512" s="3" t="s">
        <v>15</v>
      </c>
      <c r="B4512" s="3">
        <v>30135</v>
      </c>
      <c r="C4512" s="3" t="s">
        <v>15</v>
      </c>
    </row>
    <row r="4513" spans="1:3" ht="30">
      <c r="A4513" s="3" t="s">
        <v>15</v>
      </c>
      <c r="B4513" s="3">
        <v>30145</v>
      </c>
      <c r="C4513" s="3" t="s">
        <v>15</v>
      </c>
    </row>
    <row r="4514" spans="1:3" ht="30">
      <c r="A4514" s="3" t="s">
        <v>15</v>
      </c>
      <c r="B4514" s="3">
        <v>30158</v>
      </c>
      <c r="C4514" s="3" t="s">
        <v>15</v>
      </c>
    </row>
    <row r="4515" spans="1:3" ht="30">
      <c r="A4515" s="3" t="s">
        <v>15</v>
      </c>
      <c r="B4515" s="3">
        <v>30168</v>
      </c>
      <c r="C4515" s="3" t="s">
        <v>15</v>
      </c>
    </row>
    <row r="4516" spans="1:3" ht="30">
      <c r="A4516" s="3" t="s">
        <v>15</v>
      </c>
      <c r="B4516" s="3">
        <v>30169</v>
      </c>
      <c r="C4516" s="3" t="s">
        <v>15</v>
      </c>
    </row>
    <row r="4517" spans="1:3" ht="30">
      <c r="A4517" s="3" t="s">
        <v>15</v>
      </c>
      <c r="B4517" s="3">
        <v>30171</v>
      </c>
      <c r="C4517" s="3" t="s">
        <v>15</v>
      </c>
    </row>
    <row r="4518" spans="1:3" ht="30">
      <c r="A4518" s="3" t="s">
        <v>15</v>
      </c>
      <c r="B4518" s="3">
        <v>30173</v>
      </c>
      <c r="C4518" s="3" t="s">
        <v>15</v>
      </c>
    </row>
    <row r="4519" spans="1:3" ht="30">
      <c r="A4519" s="3" t="s">
        <v>15</v>
      </c>
      <c r="B4519" s="3">
        <v>30174</v>
      </c>
      <c r="C4519" s="3" t="s">
        <v>15</v>
      </c>
    </row>
    <row r="4520" spans="1:3" ht="30">
      <c r="A4520" s="3" t="s">
        <v>15</v>
      </c>
      <c r="B4520" s="3">
        <v>30196</v>
      </c>
      <c r="C4520" s="3" t="s">
        <v>15</v>
      </c>
    </row>
    <row r="4521" spans="1:3" ht="30">
      <c r="A4521" s="3" t="s">
        <v>15</v>
      </c>
      <c r="B4521" s="3">
        <v>336179</v>
      </c>
      <c r="C4521" s="3" t="s">
        <v>15</v>
      </c>
    </row>
    <row r="4522" spans="1:3" ht="45">
      <c r="A4522" s="3" t="s">
        <v>666</v>
      </c>
      <c r="B4522" s="3">
        <v>54904</v>
      </c>
      <c r="C4522" s="3" t="s">
        <v>72</v>
      </c>
    </row>
    <row r="4523" spans="1:3" ht="45">
      <c r="A4523" s="3" t="s">
        <v>667</v>
      </c>
      <c r="B4523" s="3">
        <v>311279</v>
      </c>
      <c r="C4523" s="3" t="s">
        <v>14</v>
      </c>
    </row>
    <row r="4524" spans="1:3" ht="45">
      <c r="A4524" s="3" t="s">
        <v>667</v>
      </c>
      <c r="B4524" s="3">
        <v>311278</v>
      </c>
      <c r="C4524" s="3" t="s">
        <v>14</v>
      </c>
    </row>
    <row r="4525" spans="1:3" ht="45">
      <c r="A4525" s="3" t="s">
        <v>667</v>
      </c>
      <c r="B4525" s="3">
        <v>48935</v>
      </c>
      <c r="C4525" s="3" t="s">
        <v>14</v>
      </c>
    </row>
    <row r="4526" spans="1:3" ht="45">
      <c r="A4526" s="3" t="s">
        <v>667</v>
      </c>
      <c r="B4526" s="3">
        <v>48936</v>
      </c>
      <c r="C4526" s="3" t="s">
        <v>14</v>
      </c>
    </row>
    <row r="4527" spans="1:3" ht="45">
      <c r="A4527" s="3" t="s">
        <v>667</v>
      </c>
      <c r="B4527" s="3">
        <v>48937</v>
      </c>
      <c r="C4527" s="3" t="s">
        <v>14</v>
      </c>
    </row>
    <row r="4528" spans="1:3" ht="45">
      <c r="A4528" s="3" t="s">
        <v>667</v>
      </c>
      <c r="B4528" s="3">
        <v>48939</v>
      </c>
      <c r="C4528" s="3" t="s">
        <v>14</v>
      </c>
    </row>
    <row r="4529" spans="1:3" ht="45">
      <c r="A4529" s="3" t="s">
        <v>667</v>
      </c>
      <c r="B4529" s="3">
        <v>48945</v>
      </c>
      <c r="C4529" s="3" t="s">
        <v>14</v>
      </c>
    </row>
    <row r="4530" spans="1:3" ht="45">
      <c r="A4530" s="3" t="s">
        <v>668</v>
      </c>
      <c r="B4530" s="3">
        <v>270662</v>
      </c>
      <c r="C4530" s="3" t="s">
        <v>13</v>
      </c>
    </row>
    <row r="4531" spans="1:3" ht="45">
      <c r="A4531" s="3" t="s">
        <v>668</v>
      </c>
      <c r="B4531" s="3">
        <v>11579</v>
      </c>
      <c r="C4531" s="3" t="s">
        <v>13</v>
      </c>
    </row>
    <row r="4532" spans="1:3" ht="45">
      <c r="A4532" s="3" t="s">
        <v>668</v>
      </c>
      <c r="B4532" s="3">
        <v>304613</v>
      </c>
      <c r="C4532" s="3" t="s">
        <v>13</v>
      </c>
    </row>
    <row r="4533" spans="1:3" ht="45">
      <c r="A4533" s="3" t="s">
        <v>668</v>
      </c>
      <c r="B4533" s="3">
        <v>11599</v>
      </c>
      <c r="C4533" s="3" t="s">
        <v>13</v>
      </c>
    </row>
    <row r="4534" spans="1:3" ht="45">
      <c r="A4534" s="3" t="s">
        <v>668</v>
      </c>
      <c r="B4534" s="3">
        <v>11611</v>
      </c>
      <c r="C4534" s="3" t="s">
        <v>13</v>
      </c>
    </row>
    <row r="4535" spans="1:3" ht="45">
      <c r="A4535" s="3" t="s">
        <v>668</v>
      </c>
      <c r="B4535" s="3">
        <v>304612</v>
      </c>
      <c r="C4535" s="3" t="s">
        <v>13</v>
      </c>
    </row>
    <row r="4536" spans="1:3" ht="45">
      <c r="A4536" s="3" t="s">
        <v>668</v>
      </c>
      <c r="B4536" s="3">
        <v>11616</v>
      </c>
      <c r="C4536" s="3" t="s">
        <v>13</v>
      </c>
    </row>
    <row r="4537" spans="1:3" ht="45">
      <c r="A4537" s="3" t="s">
        <v>668</v>
      </c>
      <c r="B4537" s="3">
        <v>11622</v>
      </c>
      <c r="C4537" s="3" t="s">
        <v>13</v>
      </c>
    </row>
    <row r="4538" spans="1:3" ht="45">
      <c r="A4538" s="3" t="s">
        <v>669</v>
      </c>
      <c r="B4538" s="3">
        <v>48838</v>
      </c>
      <c r="C4538" s="3" t="s">
        <v>13</v>
      </c>
    </row>
    <row r="4539" spans="1:3" ht="45">
      <c r="A4539" s="3" t="s">
        <v>669</v>
      </c>
      <c r="B4539" s="3">
        <v>40052</v>
      </c>
      <c r="C4539" s="3" t="s">
        <v>13</v>
      </c>
    </row>
    <row r="4540" spans="1:3" ht="45">
      <c r="A4540" s="3" t="s">
        <v>669</v>
      </c>
      <c r="B4540" s="3">
        <v>48855</v>
      </c>
      <c r="C4540" s="3" t="s">
        <v>13</v>
      </c>
    </row>
    <row r="4541" spans="1:3" ht="45">
      <c r="A4541" s="3" t="s">
        <v>669</v>
      </c>
      <c r="B4541" s="3">
        <v>48884</v>
      </c>
      <c r="C4541" s="3" t="s">
        <v>13</v>
      </c>
    </row>
    <row r="4542" spans="1:3" ht="45">
      <c r="A4542" s="3" t="s">
        <v>670</v>
      </c>
      <c r="B4542" s="3">
        <v>68092</v>
      </c>
      <c r="C4542" s="3" t="s">
        <v>13</v>
      </c>
    </row>
    <row r="4543" spans="1:3" ht="45">
      <c r="A4543" s="3" t="s">
        <v>670</v>
      </c>
      <c r="B4543" s="3">
        <v>68102</v>
      </c>
      <c r="C4543" s="3" t="s">
        <v>13</v>
      </c>
    </row>
    <row r="4544" spans="1:3" ht="45">
      <c r="A4544" s="3" t="s">
        <v>670</v>
      </c>
      <c r="B4544" s="3">
        <v>68095</v>
      </c>
      <c r="C4544" s="3" t="s">
        <v>13</v>
      </c>
    </row>
    <row r="4545" spans="1:3" ht="45">
      <c r="A4545" s="3" t="s">
        <v>670</v>
      </c>
      <c r="B4545" s="3">
        <v>68105</v>
      </c>
      <c r="C4545" s="3" t="s">
        <v>13</v>
      </c>
    </row>
    <row r="4546" spans="1:3" ht="45">
      <c r="A4546" s="3" t="s">
        <v>670</v>
      </c>
      <c r="B4546" s="3">
        <v>311427</v>
      </c>
      <c r="C4546" s="3" t="s">
        <v>13</v>
      </c>
    </row>
    <row r="4547" spans="1:3" ht="45">
      <c r="A4547" s="3" t="s">
        <v>670</v>
      </c>
      <c r="B4547" s="3">
        <v>68109</v>
      </c>
      <c r="C4547" s="3" t="s">
        <v>13</v>
      </c>
    </row>
    <row r="4548" spans="1:3" ht="45">
      <c r="A4548" s="3" t="s">
        <v>670</v>
      </c>
      <c r="B4548" s="3">
        <v>68157</v>
      </c>
      <c r="C4548" s="3" t="s">
        <v>13</v>
      </c>
    </row>
    <row r="4549" spans="1:3" ht="45">
      <c r="A4549" s="3" t="s">
        <v>670</v>
      </c>
      <c r="B4549" s="3">
        <v>68206</v>
      </c>
      <c r="C4549" s="3" t="s">
        <v>13</v>
      </c>
    </row>
    <row r="4550" spans="1:3" ht="45">
      <c r="A4550" s="3" t="s">
        <v>670</v>
      </c>
      <c r="B4550" s="3">
        <v>68210</v>
      </c>
      <c r="C4550" s="3" t="s">
        <v>13</v>
      </c>
    </row>
    <row r="4551" spans="1:3" ht="45">
      <c r="A4551" s="3" t="s">
        <v>670</v>
      </c>
      <c r="B4551" s="3">
        <v>68212</v>
      </c>
      <c r="C4551" s="3" t="s">
        <v>13</v>
      </c>
    </row>
    <row r="4552" spans="1:3" ht="45">
      <c r="A4552" s="3" t="s">
        <v>670</v>
      </c>
      <c r="B4552" s="3">
        <v>68215</v>
      </c>
      <c r="C4552" s="3" t="s">
        <v>13</v>
      </c>
    </row>
    <row r="4553" spans="1:3" ht="45">
      <c r="A4553" s="3" t="s">
        <v>670</v>
      </c>
      <c r="B4553" s="3">
        <v>68218</v>
      </c>
      <c r="C4553" s="3" t="s">
        <v>13</v>
      </c>
    </row>
    <row r="4554" spans="1:3" ht="45">
      <c r="A4554" s="3" t="s">
        <v>670</v>
      </c>
      <c r="B4554" s="3">
        <v>68219</v>
      </c>
      <c r="C4554" s="3" t="s">
        <v>13</v>
      </c>
    </row>
    <row r="4555" spans="1:3" ht="45">
      <c r="A4555" s="3" t="s">
        <v>670</v>
      </c>
      <c r="B4555" s="3">
        <v>68223</v>
      </c>
      <c r="C4555" s="3" t="s">
        <v>13</v>
      </c>
    </row>
    <row r="4556" spans="1:3" ht="60">
      <c r="A4556" s="3" t="s">
        <v>671</v>
      </c>
      <c r="B4556" s="3">
        <v>45252</v>
      </c>
      <c r="C4556" s="3" t="s">
        <v>65</v>
      </c>
    </row>
    <row r="4557" spans="1:3" ht="60">
      <c r="A4557" s="3" t="s">
        <v>671</v>
      </c>
      <c r="B4557" s="3">
        <v>45254</v>
      </c>
      <c r="C4557" s="3" t="s">
        <v>65</v>
      </c>
    </row>
    <row r="4558" spans="1:3" ht="60">
      <c r="A4558" s="3" t="s">
        <v>671</v>
      </c>
      <c r="B4558" s="3">
        <v>45255</v>
      </c>
      <c r="C4558" s="3" t="s">
        <v>65</v>
      </c>
    </row>
    <row r="4559" spans="1:3" ht="45">
      <c r="A4559" s="3" t="s">
        <v>672</v>
      </c>
      <c r="B4559" s="3">
        <v>45231</v>
      </c>
      <c r="C4559" s="3" t="s">
        <v>65</v>
      </c>
    </row>
    <row r="4560" spans="1:3" ht="30">
      <c r="A4560" s="3" t="s">
        <v>86</v>
      </c>
      <c r="B4560" s="3">
        <v>267358</v>
      </c>
      <c r="C4560" s="3" t="s">
        <v>65</v>
      </c>
    </row>
    <row r="4561" spans="1:3" ht="30">
      <c r="A4561" s="3" t="s">
        <v>673</v>
      </c>
      <c r="B4561" s="3">
        <v>45911</v>
      </c>
      <c r="C4561" s="3" t="s">
        <v>65</v>
      </c>
    </row>
    <row r="4562" spans="1:3" ht="30">
      <c r="A4562" s="3" t="s">
        <v>673</v>
      </c>
      <c r="B4562" s="3">
        <v>45913</v>
      </c>
      <c r="C4562" s="3" t="s">
        <v>65</v>
      </c>
    </row>
    <row r="4563" spans="1:3" ht="30">
      <c r="A4563" s="3" t="s">
        <v>673</v>
      </c>
      <c r="B4563" s="3">
        <v>45914</v>
      </c>
      <c r="C4563" s="3" t="s">
        <v>65</v>
      </c>
    </row>
    <row r="4564" spans="1:3" ht="30">
      <c r="A4564" s="3" t="s">
        <v>673</v>
      </c>
      <c r="B4564" s="3">
        <v>45926</v>
      </c>
      <c r="C4564" s="3" t="s">
        <v>65</v>
      </c>
    </row>
    <row r="4565" spans="1:3" ht="30">
      <c r="A4565" s="3" t="s">
        <v>673</v>
      </c>
      <c r="B4565" s="3">
        <v>45920</v>
      </c>
      <c r="C4565" s="3" t="s">
        <v>65</v>
      </c>
    </row>
    <row r="4566" spans="1:3" ht="30">
      <c r="A4566" s="3" t="s">
        <v>673</v>
      </c>
      <c r="B4566" s="3">
        <v>45929</v>
      </c>
      <c r="C4566" s="3" t="s">
        <v>65</v>
      </c>
    </row>
    <row r="4567" spans="1:3" ht="45">
      <c r="A4567" s="3" t="s">
        <v>674</v>
      </c>
      <c r="B4567" s="3">
        <v>88189</v>
      </c>
      <c r="C4567" s="3" t="s">
        <v>65</v>
      </c>
    </row>
    <row r="4568" spans="1:3" ht="45">
      <c r="A4568" s="3" t="s">
        <v>675</v>
      </c>
      <c r="B4568" s="3">
        <v>11479</v>
      </c>
      <c r="C4568" s="3" t="s">
        <v>65</v>
      </c>
    </row>
    <row r="4569" spans="1:3" ht="45">
      <c r="A4569" s="3" t="s">
        <v>675</v>
      </c>
      <c r="B4569" s="3">
        <v>11480</v>
      </c>
      <c r="C4569" s="3" t="s">
        <v>65</v>
      </c>
    </row>
    <row r="4570" spans="1:3" ht="45">
      <c r="A4570" s="3" t="s">
        <v>675</v>
      </c>
      <c r="B4570" s="3">
        <v>11486</v>
      </c>
      <c r="C4570" s="3" t="s">
        <v>65</v>
      </c>
    </row>
    <row r="4571" spans="1:3" ht="45">
      <c r="A4571" s="3" t="s">
        <v>675</v>
      </c>
      <c r="B4571" s="3">
        <v>11488</v>
      </c>
      <c r="C4571" s="3" t="s">
        <v>65</v>
      </c>
    </row>
    <row r="4572" spans="1:3" ht="45">
      <c r="A4572" s="3" t="s">
        <v>675</v>
      </c>
      <c r="B4572" s="3">
        <v>11492</v>
      </c>
      <c r="C4572" s="3" t="s">
        <v>65</v>
      </c>
    </row>
    <row r="4573" spans="1:3">
      <c r="A4573" s="3" t="s">
        <v>64</v>
      </c>
      <c r="B4573" s="3">
        <v>334175</v>
      </c>
      <c r="C4573" s="3" t="s">
        <v>64</v>
      </c>
    </row>
    <row r="4574" spans="1:3">
      <c r="A4574" s="3" t="s">
        <v>64</v>
      </c>
      <c r="B4574" s="3">
        <v>335058</v>
      </c>
      <c r="C4574" s="3" t="s">
        <v>64</v>
      </c>
    </row>
    <row r="4575" spans="1:3">
      <c r="A4575" s="3" t="s">
        <v>64</v>
      </c>
      <c r="B4575" s="3">
        <v>334237</v>
      </c>
      <c r="C4575" s="3" t="s">
        <v>64</v>
      </c>
    </row>
    <row r="4576" spans="1:3">
      <c r="A4576" s="3" t="s">
        <v>64</v>
      </c>
      <c r="B4576" s="3">
        <v>334249</v>
      </c>
      <c r="C4576" s="3" t="s">
        <v>64</v>
      </c>
    </row>
    <row r="4577" spans="1:3">
      <c r="A4577" s="3" t="s">
        <v>64</v>
      </c>
      <c r="B4577" s="3">
        <v>334227</v>
      </c>
      <c r="C4577" s="3" t="s">
        <v>64</v>
      </c>
    </row>
    <row r="4578" spans="1:3">
      <c r="A4578" s="3" t="s">
        <v>64</v>
      </c>
      <c r="B4578" s="3">
        <v>15362</v>
      </c>
      <c r="C4578" s="3" t="s">
        <v>64</v>
      </c>
    </row>
    <row r="4579" spans="1:3">
      <c r="A4579" s="3" t="s">
        <v>64</v>
      </c>
      <c r="B4579" s="3">
        <v>15363</v>
      </c>
      <c r="C4579" s="3" t="s">
        <v>64</v>
      </c>
    </row>
    <row r="4580" spans="1:3">
      <c r="A4580" s="3" t="s">
        <v>64</v>
      </c>
      <c r="B4580" s="3">
        <v>15367</v>
      </c>
      <c r="C4580" s="3" t="s">
        <v>64</v>
      </c>
    </row>
    <row r="4581" spans="1:3">
      <c r="A4581" s="3" t="s">
        <v>64</v>
      </c>
      <c r="B4581" s="3">
        <v>15369</v>
      </c>
      <c r="C4581" s="3" t="s">
        <v>64</v>
      </c>
    </row>
    <row r="4582" spans="1:3">
      <c r="A4582" s="3" t="s">
        <v>64</v>
      </c>
      <c r="B4582" s="3">
        <v>15378</v>
      </c>
      <c r="C4582" s="3" t="s">
        <v>64</v>
      </c>
    </row>
    <row r="4583" spans="1:3">
      <c r="A4583" s="3" t="s">
        <v>64</v>
      </c>
      <c r="B4583" s="3">
        <v>15643</v>
      </c>
      <c r="C4583" s="3" t="s">
        <v>64</v>
      </c>
    </row>
    <row r="4584" spans="1:3">
      <c r="A4584" s="3" t="s">
        <v>64</v>
      </c>
      <c r="B4584" s="3">
        <v>334957</v>
      </c>
      <c r="C4584" s="3" t="s">
        <v>64</v>
      </c>
    </row>
    <row r="4585" spans="1:3">
      <c r="A4585" s="3" t="s">
        <v>64</v>
      </c>
      <c r="B4585" s="3">
        <v>334958</v>
      </c>
      <c r="C4585" s="3" t="s">
        <v>64</v>
      </c>
    </row>
    <row r="4586" spans="1:3">
      <c r="A4586" s="3" t="s">
        <v>64</v>
      </c>
      <c r="B4586" s="3">
        <v>15661</v>
      </c>
      <c r="C4586" s="3" t="s">
        <v>64</v>
      </c>
    </row>
    <row r="4587" spans="1:3">
      <c r="A4587" s="3" t="s">
        <v>64</v>
      </c>
      <c r="B4587" s="3">
        <v>15667</v>
      </c>
      <c r="C4587" s="3" t="s">
        <v>64</v>
      </c>
    </row>
    <row r="4588" spans="1:3">
      <c r="A4588" s="3" t="s">
        <v>64</v>
      </c>
      <c r="B4588" s="3">
        <v>15682</v>
      </c>
      <c r="C4588" s="3" t="s">
        <v>64</v>
      </c>
    </row>
    <row r="4589" spans="1:3">
      <c r="A4589" s="3" t="s">
        <v>64</v>
      </c>
      <c r="B4589" s="3">
        <v>15683</v>
      </c>
      <c r="C4589" s="3" t="s">
        <v>64</v>
      </c>
    </row>
    <row r="4590" spans="1:3">
      <c r="A4590" s="3" t="s">
        <v>64</v>
      </c>
      <c r="B4590" s="3">
        <v>15684</v>
      </c>
      <c r="C4590" s="3" t="s">
        <v>64</v>
      </c>
    </row>
    <row r="4591" spans="1:3">
      <c r="A4591" s="3" t="s">
        <v>64</v>
      </c>
      <c r="B4591" s="3">
        <v>15699</v>
      </c>
      <c r="C4591" s="3" t="s">
        <v>64</v>
      </c>
    </row>
    <row r="4592" spans="1:3">
      <c r="A4592" s="3" t="s">
        <v>64</v>
      </c>
      <c r="B4592" s="3">
        <v>334357</v>
      </c>
      <c r="C4592" s="3" t="s">
        <v>64</v>
      </c>
    </row>
    <row r="4593" spans="1:3">
      <c r="A4593" s="3" t="s">
        <v>64</v>
      </c>
      <c r="B4593" s="3">
        <v>334361</v>
      </c>
      <c r="C4593" s="3" t="s">
        <v>64</v>
      </c>
    </row>
    <row r="4594" spans="1:3">
      <c r="A4594" s="3" t="s">
        <v>64</v>
      </c>
      <c r="B4594" s="3">
        <v>334364</v>
      </c>
      <c r="C4594" s="3" t="s">
        <v>64</v>
      </c>
    </row>
    <row r="4595" spans="1:3">
      <c r="A4595" s="3" t="s">
        <v>64</v>
      </c>
      <c r="B4595" s="3">
        <v>334367</v>
      </c>
      <c r="C4595" s="3" t="s">
        <v>64</v>
      </c>
    </row>
    <row r="4596" spans="1:3">
      <c r="A4596" s="3" t="s">
        <v>64</v>
      </c>
      <c r="B4596" s="3">
        <v>334372</v>
      </c>
      <c r="C4596" s="3" t="s">
        <v>64</v>
      </c>
    </row>
    <row r="4597" spans="1:3">
      <c r="A4597" s="3" t="s">
        <v>64</v>
      </c>
      <c r="B4597" s="3">
        <v>334377</v>
      </c>
      <c r="C4597" s="3" t="s">
        <v>64</v>
      </c>
    </row>
    <row r="4598" spans="1:3">
      <c r="A4598" s="3" t="s">
        <v>64</v>
      </c>
      <c r="B4598" s="3">
        <v>334383</v>
      </c>
      <c r="C4598" s="3" t="s">
        <v>64</v>
      </c>
    </row>
    <row r="4599" spans="1:3">
      <c r="A4599" s="3" t="s">
        <v>64</v>
      </c>
      <c r="B4599" s="3">
        <v>15700</v>
      </c>
      <c r="C4599" s="3" t="s">
        <v>64</v>
      </c>
    </row>
    <row r="4600" spans="1:3">
      <c r="A4600" s="3" t="s">
        <v>64</v>
      </c>
      <c r="B4600" s="3">
        <v>15994</v>
      </c>
      <c r="C4600" s="3" t="s">
        <v>64</v>
      </c>
    </row>
    <row r="4601" spans="1:3">
      <c r="A4601" s="3" t="s">
        <v>64</v>
      </c>
      <c r="B4601" s="3">
        <v>15995</v>
      </c>
      <c r="C4601" s="3" t="s">
        <v>64</v>
      </c>
    </row>
    <row r="4602" spans="1:3">
      <c r="A4602" s="3" t="s">
        <v>64</v>
      </c>
      <c r="B4602" s="3">
        <v>15996</v>
      </c>
      <c r="C4602" s="3" t="s">
        <v>64</v>
      </c>
    </row>
    <row r="4603" spans="1:3">
      <c r="A4603" s="3" t="s">
        <v>64</v>
      </c>
      <c r="B4603" s="3">
        <v>244394</v>
      </c>
      <c r="C4603" s="3" t="s">
        <v>64</v>
      </c>
    </row>
    <row r="4604" spans="1:3">
      <c r="A4604" s="3" t="s">
        <v>64</v>
      </c>
      <c r="B4604" s="3">
        <v>15997</v>
      </c>
      <c r="C4604" s="3" t="s">
        <v>64</v>
      </c>
    </row>
    <row r="4605" spans="1:3">
      <c r="A4605" s="3" t="s">
        <v>64</v>
      </c>
      <c r="B4605" s="3">
        <v>15998</v>
      </c>
      <c r="C4605" s="3" t="s">
        <v>64</v>
      </c>
    </row>
    <row r="4606" spans="1:3">
      <c r="A4606" s="3" t="s">
        <v>64</v>
      </c>
      <c r="B4606" s="3">
        <v>15999</v>
      </c>
      <c r="C4606" s="3" t="s">
        <v>64</v>
      </c>
    </row>
    <row r="4607" spans="1:3">
      <c r="A4607" s="3" t="s">
        <v>64</v>
      </c>
      <c r="B4607" s="3">
        <v>244395</v>
      </c>
      <c r="C4607" s="3" t="s">
        <v>64</v>
      </c>
    </row>
    <row r="4608" spans="1:3">
      <c r="A4608" s="3" t="s">
        <v>64</v>
      </c>
      <c r="B4608" s="3">
        <v>16000</v>
      </c>
      <c r="C4608" s="3" t="s">
        <v>64</v>
      </c>
    </row>
    <row r="4609" spans="1:3">
      <c r="A4609" s="3" t="s">
        <v>64</v>
      </c>
      <c r="B4609" s="3">
        <v>16001</v>
      </c>
      <c r="C4609" s="3" t="s">
        <v>64</v>
      </c>
    </row>
    <row r="4610" spans="1:3">
      <c r="A4610" s="3" t="s">
        <v>64</v>
      </c>
      <c r="B4610" s="3">
        <v>16002</v>
      </c>
      <c r="C4610" s="3" t="s">
        <v>64</v>
      </c>
    </row>
    <row r="4611" spans="1:3">
      <c r="A4611" s="3" t="s">
        <v>64</v>
      </c>
      <c r="B4611" s="3">
        <v>16003</v>
      </c>
      <c r="C4611" s="3" t="s">
        <v>64</v>
      </c>
    </row>
    <row r="4612" spans="1:3">
      <c r="A4612" s="3" t="s">
        <v>64</v>
      </c>
      <c r="B4612" s="3">
        <v>16005</v>
      </c>
      <c r="C4612" s="3" t="s">
        <v>64</v>
      </c>
    </row>
    <row r="4613" spans="1:3">
      <c r="A4613" s="3" t="s">
        <v>64</v>
      </c>
      <c r="B4613" s="3">
        <v>16011</v>
      </c>
      <c r="C4613" s="3" t="s">
        <v>64</v>
      </c>
    </row>
    <row r="4614" spans="1:3">
      <c r="A4614" s="3" t="s">
        <v>64</v>
      </c>
      <c r="B4614" s="3">
        <v>16021</v>
      </c>
      <c r="C4614" s="3" t="s">
        <v>64</v>
      </c>
    </row>
    <row r="4615" spans="1:3">
      <c r="A4615" s="3" t="s">
        <v>64</v>
      </c>
      <c r="B4615" s="3">
        <v>16032</v>
      </c>
      <c r="C4615" s="3" t="s">
        <v>64</v>
      </c>
    </row>
    <row r="4616" spans="1:3">
      <c r="A4616" s="3" t="s">
        <v>64</v>
      </c>
      <c r="B4616" s="3">
        <v>334261</v>
      </c>
      <c r="C4616" s="3" t="s">
        <v>64</v>
      </c>
    </row>
    <row r="4617" spans="1:3">
      <c r="A4617" s="3" t="s">
        <v>64</v>
      </c>
      <c r="B4617" s="3">
        <v>16036</v>
      </c>
      <c r="C4617" s="3" t="s">
        <v>64</v>
      </c>
    </row>
    <row r="4618" spans="1:3">
      <c r="A4618" s="3" t="s">
        <v>64</v>
      </c>
      <c r="B4618" s="3">
        <v>16038</v>
      </c>
      <c r="C4618" s="3" t="s">
        <v>64</v>
      </c>
    </row>
    <row r="4619" spans="1:3">
      <c r="A4619" s="3" t="s">
        <v>64</v>
      </c>
      <c r="B4619" s="3">
        <v>334272</v>
      </c>
      <c r="C4619" s="3" t="s">
        <v>64</v>
      </c>
    </row>
    <row r="4620" spans="1:3">
      <c r="A4620" s="3" t="s">
        <v>64</v>
      </c>
      <c r="B4620" s="3">
        <v>16065</v>
      </c>
      <c r="C4620" s="3" t="s">
        <v>64</v>
      </c>
    </row>
    <row r="4621" spans="1:3">
      <c r="A4621" s="3" t="s">
        <v>64</v>
      </c>
      <c r="B4621" s="3">
        <v>334297</v>
      </c>
      <c r="C4621" s="3" t="s">
        <v>64</v>
      </c>
    </row>
    <row r="4622" spans="1:3">
      <c r="A4622" s="3" t="s">
        <v>64</v>
      </c>
      <c r="B4622" s="3">
        <v>16068</v>
      </c>
      <c r="C4622" s="3" t="s">
        <v>64</v>
      </c>
    </row>
    <row r="4623" spans="1:3">
      <c r="A4623" s="3" t="s">
        <v>64</v>
      </c>
      <c r="B4623" s="3">
        <v>16072</v>
      </c>
      <c r="C4623" s="3" t="s">
        <v>64</v>
      </c>
    </row>
    <row r="4624" spans="1:3">
      <c r="A4624" s="3" t="s">
        <v>64</v>
      </c>
      <c r="B4624" s="3">
        <v>16073</v>
      </c>
      <c r="C4624" s="3" t="s">
        <v>64</v>
      </c>
    </row>
    <row r="4625" spans="1:3">
      <c r="A4625" s="3" t="s">
        <v>64</v>
      </c>
      <c r="B4625" s="3">
        <v>334323</v>
      </c>
      <c r="C4625" s="3" t="s">
        <v>64</v>
      </c>
    </row>
    <row r="4626" spans="1:3">
      <c r="A4626" s="3" t="s">
        <v>64</v>
      </c>
      <c r="B4626" s="3">
        <v>335054</v>
      </c>
      <c r="C4626" s="3" t="s">
        <v>64</v>
      </c>
    </row>
    <row r="4627" spans="1:3">
      <c r="A4627" s="3" t="s">
        <v>64</v>
      </c>
      <c r="B4627" s="3">
        <v>335055</v>
      </c>
      <c r="C4627" s="3" t="s">
        <v>64</v>
      </c>
    </row>
    <row r="4628" spans="1:3">
      <c r="A4628" s="3" t="s">
        <v>64</v>
      </c>
      <c r="B4628" s="3">
        <v>335056</v>
      </c>
      <c r="C4628" s="3" t="s">
        <v>64</v>
      </c>
    </row>
    <row r="4629" spans="1:3">
      <c r="A4629" s="3" t="s">
        <v>64</v>
      </c>
      <c r="B4629" s="3">
        <v>16078</v>
      </c>
      <c r="C4629" s="3" t="s">
        <v>64</v>
      </c>
    </row>
    <row r="4630" spans="1:3">
      <c r="A4630" s="3" t="s">
        <v>64</v>
      </c>
      <c r="B4630" s="3">
        <v>16079</v>
      </c>
      <c r="C4630" s="3" t="s">
        <v>64</v>
      </c>
    </row>
    <row r="4631" spans="1:3">
      <c r="A4631" s="3" t="s">
        <v>64</v>
      </c>
      <c r="B4631" s="3">
        <v>16081</v>
      </c>
      <c r="C4631" s="3" t="s">
        <v>64</v>
      </c>
    </row>
    <row r="4632" spans="1:3">
      <c r="A4632" s="3" t="s">
        <v>64</v>
      </c>
      <c r="B4632" s="3">
        <v>271532</v>
      </c>
      <c r="C4632" s="3" t="s">
        <v>64</v>
      </c>
    </row>
    <row r="4633" spans="1:3">
      <c r="A4633" s="3" t="s">
        <v>64</v>
      </c>
      <c r="B4633" s="3">
        <v>244877</v>
      </c>
      <c r="C4633" s="3" t="s">
        <v>64</v>
      </c>
    </row>
    <row r="4634" spans="1:3">
      <c r="A4634" s="3" t="s">
        <v>64</v>
      </c>
      <c r="B4634" s="3">
        <v>16087</v>
      </c>
      <c r="C4634" s="3" t="s">
        <v>64</v>
      </c>
    </row>
    <row r="4635" spans="1:3">
      <c r="A4635" s="3" t="s">
        <v>64</v>
      </c>
      <c r="B4635" s="3">
        <v>16110</v>
      </c>
      <c r="C4635" s="3" t="s">
        <v>64</v>
      </c>
    </row>
    <row r="4636" spans="1:3">
      <c r="A4636" s="3" t="s">
        <v>64</v>
      </c>
      <c r="B4636" s="3">
        <v>334288</v>
      </c>
      <c r="C4636" s="3" t="s">
        <v>64</v>
      </c>
    </row>
    <row r="4637" spans="1:3">
      <c r="A4637" s="3" t="s">
        <v>64</v>
      </c>
      <c r="B4637" s="3">
        <v>16117</v>
      </c>
      <c r="C4637" s="3" t="s">
        <v>64</v>
      </c>
    </row>
    <row r="4638" spans="1:3">
      <c r="A4638" s="3" t="s">
        <v>64</v>
      </c>
      <c r="B4638" s="3">
        <v>334274</v>
      </c>
      <c r="C4638" s="3" t="s">
        <v>64</v>
      </c>
    </row>
    <row r="4639" spans="1:3">
      <c r="A4639" s="3" t="s">
        <v>64</v>
      </c>
      <c r="B4639" s="3">
        <v>334278</v>
      </c>
      <c r="C4639" s="3" t="s">
        <v>64</v>
      </c>
    </row>
    <row r="4640" spans="1:3">
      <c r="A4640" s="3" t="s">
        <v>64</v>
      </c>
      <c r="B4640" s="3">
        <v>16150</v>
      </c>
      <c r="C4640" s="3" t="s">
        <v>64</v>
      </c>
    </row>
    <row r="4641" spans="1:3">
      <c r="A4641" s="3" t="s">
        <v>64</v>
      </c>
      <c r="B4641" s="3">
        <v>16174</v>
      </c>
      <c r="C4641" s="3" t="s">
        <v>64</v>
      </c>
    </row>
    <row r="4642" spans="1:3">
      <c r="A4642" s="3" t="s">
        <v>64</v>
      </c>
      <c r="B4642" s="3">
        <v>16329</v>
      </c>
      <c r="C4642" s="3" t="s">
        <v>64</v>
      </c>
    </row>
    <row r="4643" spans="1:3">
      <c r="A4643" s="3" t="s">
        <v>64</v>
      </c>
      <c r="B4643" s="3">
        <v>16337</v>
      </c>
      <c r="C4643" s="3" t="s">
        <v>64</v>
      </c>
    </row>
    <row r="4644" spans="1:3">
      <c r="A4644" s="3" t="s">
        <v>64</v>
      </c>
      <c r="B4644" s="3">
        <v>271630</v>
      </c>
      <c r="C4644" s="3" t="s">
        <v>64</v>
      </c>
    </row>
    <row r="4645" spans="1:3">
      <c r="A4645" s="3" t="s">
        <v>64</v>
      </c>
      <c r="B4645" s="3">
        <v>271629</v>
      </c>
      <c r="C4645" s="3" t="s">
        <v>64</v>
      </c>
    </row>
    <row r="4646" spans="1:3">
      <c r="A4646" s="3" t="s">
        <v>64</v>
      </c>
      <c r="B4646" s="3">
        <v>16340</v>
      </c>
      <c r="C4646" s="3" t="s">
        <v>64</v>
      </c>
    </row>
    <row r="4647" spans="1:3">
      <c r="A4647" s="3" t="s">
        <v>64</v>
      </c>
      <c r="B4647" s="3">
        <v>16341</v>
      </c>
      <c r="C4647" s="3" t="s">
        <v>64</v>
      </c>
    </row>
    <row r="4648" spans="1:3">
      <c r="A4648" s="3" t="s">
        <v>64</v>
      </c>
      <c r="B4648" s="3">
        <v>16346</v>
      </c>
      <c r="C4648" s="3" t="s">
        <v>64</v>
      </c>
    </row>
    <row r="4649" spans="1:3">
      <c r="A4649" s="3" t="s">
        <v>64</v>
      </c>
      <c r="B4649" s="3">
        <v>334956</v>
      </c>
      <c r="C4649" s="3" t="s">
        <v>64</v>
      </c>
    </row>
    <row r="4650" spans="1:3">
      <c r="A4650" s="3" t="s">
        <v>64</v>
      </c>
      <c r="B4650" s="3">
        <v>16347</v>
      </c>
      <c r="C4650" s="3" t="s">
        <v>64</v>
      </c>
    </row>
    <row r="4651" spans="1:3">
      <c r="A4651" s="3" t="s">
        <v>64</v>
      </c>
      <c r="B4651" s="3">
        <v>16348</v>
      </c>
      <c r="C4651" s="3" t="s">
        <v>64</v>
      </c>
    </row>
    <row r="4652" spans="1:3">
      <c r="A4652" s="3" t="s">
        <v>64</v>
      </c>
      <c r="B4652" s="3">
        <v>16476</v>
      </c>
      <c r="C4652" s="3" t="s">
        <v>64</v>
      </c>
    </row>
    <row r="4653" spans="1:3">
      <c r="A4653" s="3" t="s">
        <v>64</v>
      </c>
      <c r="B4653" s="3">
        <v>16477</v>
      </c>
      <c r="C4653" s="3" t="s">
        <v>64</v>
      </c>
    </row>
    <row r="4654" spans="1:3">
      <c r="A4654" s="3" t="s">
        <v>64</v>
      </c>
      <c r="B4654" s="3">
        <v>335942</v>
      </c>
      <c r="C4654" s="3" t="s">
        <v>64</v>
      </c>
    </row>
    <row r="4655" spans="1:3">
      <c r="A4655" s="3" t="s">
        <v>64</v>
      </c>
      <c r="B4655" s="3">
        <v>16482</v>
      </c>
      <c r="C4655" s="3" t="s">
        <v>64</v>
      </c>
    </row>
    <row r="4656" spans="1:3">
      <c r="A4656" s="3" t="s">
        <v>64</v>
      </c>
      <c r="B4656" s="3">
        <v>16485</v>
      </c>
      <c r="C4656" s="3" t="s">
        <v>64</v>
      </c>
    </row>
    <row r="4657" spans="1:3">
      <c r="A4657" s="3" t="s">
        <v>64</v>
      </c>
      <c r="B4657" s="3">
        <v>16486</v>
      </c>
      <c r="C4657" s="3" t="s">
        <v>64</v>
      </c>
    </row>
    <row r="4658" spans="1:3">
      <c r="A4658" s="3" t="s">
        <v>64</v>
      </c>
      <c r="B4658" s="3">
        <v>334955</v>
      </c>
      <c r="C4658" s="3" t="s">
        <v>64</v>
      </c>
    </row>
    <row r="4659" spans="1:3">
      <c r="A4659" s="3" t="s">
        <v>64</v>
      </c>
      <c r="B4659" s="3">
        <v>16487</v>
      </c>
      <c r="C4659" s="3" t="s">
        <v>64</v>
      </c>
    </row>
    <row r="4660" spans="1:3">
      <c r="A4660" s="3" t="s">
        <v>64</v>
      </c>
      <c r="B4660" s="3">
        <v>16488</v>
      </c>
      <c r="C4660" s="3" t="s">
        <v>64</v>
      </c>
    </row>
    <row r="4661" spans="1:3">
      <c r="A4661" s="3" t="s">
        <v>64</v>
      </c>
      <c r="B4661" s="3">
        <v>17052</v>
      </c>
      <c r="C4661" s="3" t="s">
        <v>64</v>
      </c>
    </row>
    <row r="4662" spans="1:3">
      <c r="A4662" s="3" t="s">
        <v>64</v>
      </c>
      <c r="B4662" s="3">
        <v>61030</v>
      </c>
      <c r="C4662" s="3" t="s">
        <v>64</v>
      </c>
    </row>
    <row r="4663" spans="1:3" ht="30">
      <c r="A4663" s="3" t="s">
        <v>676</v>
      </c>
      <c r="B4663" s="3">
        <v>39402</v>
      </c>
      <c r="C4663" s="3" t="s">
        <v>11</v>
      </c>
    </row>
    <row r="4664" spans="1:3" ht="30">
      <c r="A4664" s="3" t="s">
        <v>676</v>
      </c>
      <c r="B4664" s="3">
        <v>39403</v>
      </c>
      <c r="C4664" s="3" t="s">
        <v>11</v>
      </c>
    </row>
    <row r="4665" spans="1:3" ht="30">
      <c r="A4665" s="3" t="s">
        <v>676</v>
      </c>
      <c r="B4665" s="3">
        <v>39406</v>
      </c>
      <c r="C4665" s="3" t="s">
        <v>11</v>
      </c>
    </row>
    <row r="4666" spans="1:3" ht="30">
      <c r="A4666" s="3" t="s">
        <v>676</v>
      </c>
      <c r="B4666" s="3">
        <v>39407</v>
      </c>
      <c r="C4666" s="3" t="s">
        <v>11</v>
      </c>
    </row>
    <row r="4667" spans="1:3" ht="30">
      <c r="A4667" s="3" t="s">
        <v>676</v>
      </c>
      <c r="B4667" s="3">
        <v>39226</v>
      </c>
      <c r="C4667" s="3" t="s">
        <v>11</v>
      </c>
    </row>
    <row r="4668" spans="1:3" ht="30">
      <c r="A4668" s="3" t="s">
        <v>676</v>
      </c>
      <c r="B4668" s="3">
        <v>39413</v>
      </c>
      <c r="C4668" s="3" t="s">
        <v>11</v>
      </c>
    </row>
    <row r="4669" spans="1:3" ht="30">
      <c r="A4669" s="3" t="s">
        <v>676</v>
      </c>
      <c r="B4669" s="3">
        <v>39414</v>
      </c>
      <c r="C4669" s="3" t="s">
        <v>11</v>
      </c>
    </row>
    <row r="4670" spans="1:3" ht="30">
      <c r="A4670" s="3" t="s">
        <v>676</v>
      </c>
      <c r="B4670" s="3">
        <v>39229</v>
      </c>
      <c r="C4670" s="3" t="s">
        <v>11</v>
      </c>
    </row>
    <row r="4671" spans="1:3" ht="30">
      <c r="A4671" s="3" t="s">
        <v>676</v>
      </c>
      <c r="B4671" s="3">
        <v>39417</v>
      </c>
      <c r="C4671" s="3" t="s">
        <v>11</v>
      </c>
    </row>
    <row r="4672" spans="1:3" ht="30">
      <c r="A4672" s="3" t="s">
        <v>676</v>
      </c>
      <c r="B4672" s="3">
        <v>39418</v>
      </c>
      <c r="C4672" s="3" t="s">
        <v>11</v>
      </c>
    </row>
    <row r="4673" spans="1:3" ht="30">
      <c r="A4673" s="3" t="s">
        <v>676</v>
      </c>
      <c r="B4673" s="3">
        <v>39234</v>
      </c>
      <c r="C4673" s="3" t="s">
        <v>11</v>
      </c>
    </row>
    <row r="4674" spans="1:3" ht="30">
      <c r="A4674" s="3" t="s">
        <v>676</v>
      </c>
      <c r="B4674" s="3">
        <v>39281</v>
      </c>
      <c r="C4674" s="3" t="s">
        <v>11</v>
      </c>
    </row>
    <row r="4675" spans="1:3" ht="30">
      <c r="A4675" s="3" t="s">
        <v>676</v>
      </c>
      <c r="B4675" s="3">
        <v>39285</v>
      </c>
      <c r="C4675" s="3" t="s">
        <v>11</v>
      </c>
    </row>
    <row r="4676" spans="1:3" ht="30">
      <c r="A4676" s="3" t="s">
        <v>676</v>
      </c>
      <c r="B4676" s="3">
        <v>39309</v>
      </c>
      <c r="C4676" s="3" t="s">
        <v>11</v>
      </c>
    </row>
    <row r="4677" spans="1:3" ht="30">
      <c r="A4677" s="3" t="s">
        <v>676</v>
      </c>
      <c r="B4677" s="3">
        <v>39311</v>
      </c>
      <c r="C4677" s="3" t="s">
        <v>11</v>
      </c>
    </row>
    <row r="4678" spans="1:3" ht="30">
      <c r="A4678" s="3" t="s">
        <v>676</v>
      </c>
      <c r="B4678" s="3">
        <v>39328</v>
      </c>
      <c r="C4678" s="3" t="s">
        <v>11</v>
      </c>
    </row>
    <row r="4679" spans="1:3" ht="30">
      <c r="A4679" s="3" t="s">
        <v>676</v>
      </c>
      <c r="B4679" s="3">
        <v>39329</v>
      </c>
      <c r="C4679" s="3" t="s">
        <v>11</v>
      </c>
    </row>
    <row r="4680" spans="1:3" ht="30">
      <c r="A4680" s="3" t="s">
        <v>676</v>
      </c>
      <c r="B4680" s="3">
        <v>39331</v>
      </c>
      <c r="C4680" s="3" t="s">
        <v>11</v>
      </c>
    </row>
    <row r="4681" spans="1:3" ht="30">
      <c r="A4681" s="3" t="s">
        <v>676</v>
      </c>
      <c r="B4681" s="3">
        <v>39359</v>
      </c>
      <c r="C4681" s="3" t="s">
        <v>11</v>
      </c>
    </row>
    <row r="4682" spans="1:3" ht="30">
      <c r="A4682" s="3" t="s">
        <v>676</v>
      </c>
      <c r="B4682" s="3">
        <v>39383</v>
      </c>
      <c r="C4682" s="3" t="s">
        <v>11</v>
      </c>
    </row>
    <row r="4683" spans="1:3" ht="45">
      <c r="A4683" s="3" t="s">
        <v>677</v>
      </c>
      <c r="B4683" s="3">
        <v>60854</v>
      </c>
      <c r="C4683" s="3" t="s">
        <v>11</v>
      </c>
    </row>
    <row r="4684" spans="1:3" ht="45">
      <c r="A4684" s="3" t="s">
        <v>677</v>
      </c>
      <c r="B4684" s="3">
        <v>60855</v>
      </c>
      <c r="C4684" s="3" t="s">
        <v>11</v>
      </c>
    </row>
    <row r="4685" spans="1:3" ht="45">
      <c r="A4685" s="3" t="s">
        <v>677</v>
      </c>
      <c r="B4685" s="3">
        <v>60794</v>
      </c>
      <c r="C4685" s="3" t="s">
        <v>11</v>
      </c>
    </row>
    <row r="4686" spans="1:3" ht="45">
      <c r="A4686" s="3" t="s">
        <v>677</v>
      </c>
      <c r="B4686" s="3">
        <v>60796</v>
      </c>
      <c r="C4686" s="3" t="s">
        <v>11</v>
      </c>
    </row>
    <row r="4687" spans="1:3" ht="45">
      <c r="A4687" s="3" t="s">
        <v>677</v>
      </c>
      <c r="B4687" s="3">
        <v>60818</v>
      </c>
      <c r="C4687" s="3" t="s">
        <v>11</v>
      </c>
    </row>
    <row r="4688" spans="1:3" ht="45">
      <c r="A4688" s="3" t="s">
        <v>677</v>
      </c>
      <c r="B4688" s="3">
        <v>332074</v>
      </c>
      <c r="C4688" s="3" t="s">
        <v>11</v>
      </c>
    </row>
    <row r="4689" spans="1:3" ht="45">
      <c r="A4689" s="3" t="s">
        <v>677</v>
      </c>
      <c r="B4689" s="3">
        <v>60838</v>
      </c>
      <c r="C4689" s="3" t="s">
        <v>11</v>
      </c>
    </row>
    <row r="4690" spans="1:3" ht="45">
      <c r="A4690" s="3" t="s">
        <v>677</v>
      </c>
      <c r="B4690" s="3">
        <v>60839</v>
      </c>
      <c r="C4690" s="3" t="s">
        <v>11</v>
      </c>
    </row>
    <row r="4691" spans="1:3" ht="45">
      <c r="A4691" s="3" t="s">
        <v>677</v>
      </c>
      <c r="B4691" s="3">
        <v>60842</v>
      </c>
      <c r="C4691" s="3" t="s">
        <v>11</v>
      </c>
    </row>
    <row r="4692" spans="1:3" ht="45">
      <c r="A4692" s="3" t="s">
        <v>677</v>
      </c>
      <c r="B4692" s="3">
        <v>60847</v>
      </c>
      <c r="C4692" s="3" t="s">
        <v>11</v>
      </c>
    </row>
    <row r="4693" spans="1:3" ht="45">
      <c r="A4693" s="3" t="s">
        <v>677</v>
      </c>
      <c r="B4693" s="3">
        <v>60849</v>
      </c>
      <c r="C4693" s="3" t="s">
        <v>11</v>
      </c>
    </row>
    <row r="4694" spans="1:3" ht="30">
      <c r="A4694" s="3" t="s">
        <v>676</v>
      </c>
      <c r="B4694" s="3">
        <v>332048</v>
      </c>
      <c r="C4694" s="3" t="s">
        <v>11</v>
      </c>
    </row>
    <row r="4695" spans="1:3" ht="30">
      <c r="A4695" s="3" t="s">
        <v>10</v>
      </c>
      <c r="B4695" s="3">
        <v>25694</v>
      </c>
      <c r="C4695" s="3" t="s">
        <v>10</v>
      </c>
    </row>
    <row r="4696" spans="1:3" ht="30">
      <c r="A4696" s="3" t="s">
        <v>10</v>
      </c>
      <c r="B4696" s="3">
        <v>25706</v>
      </c>
      <c r="C4696" s="3" t="s">
        <v>10</v>
      </c>
    </row>
    <row r="4697" spans="1:3" ht="30">
      <c r="A4697" s="3" t="s">
        <v>10</v>
      </c>
      <c r="B4697" s="3">
        <v>25709</v>
      </c>
      <c r="C4697" s="3" t="s">
        <v>10</v>
      </c>
    </row>
    <row r="4698" spans="1:3" ht="30">
      <c r="A4698" s="3" t="s">
        <v>10</v>
      </c>
      <c r="B4698" s="3">
        <v>25714</v>
      </c>
      <c r="C4698" s="3" t="s">
        <v>10</v>
      </c>
    </row>
    <row r="4699" spans="1:3" ht="30">
      <c r="A4699" s="3" t="s">
        <v>10</v>
      </c>
      <c r="B4699" s="3">
        <v>25851</v>
      </c>
      <c r="C4699" s="3" t="s">
        <v>10</v>
      </c>
    </row>
    <row r="4700" spans="1:3" ht="30">
      <c r="A4700" s="3" t="s">
        <v>10</v>
      </c>
      <c r="B4700" s="3">
        <v>25907</v>
      </c>
      <c r="C4700" s="3" t="s">
        <v>10</v>
      </c>
    </row>
    <row r="4701" spans="1:3" ht="30">
      <c r="A4701" s="3" t="s">
        <v>10</v>
      </c>
      <c r="B4701" s="3">
        <v>25980</v>
      </c>
      <c r="C4701" s="3" t="s">
        <v>10</v>
      </c>
    </row>
    <row r="4702" spans="1:3" ht="30">
      <c r="A4702" s="3" t="s">
        <v>10</v>
      </c>
      <c r="B4702" s="3">
        <v>26078</v>
      </c>
      <c r="C4702" s="3" t="s">
        <v>10</v>
      </c>
    </row>
    <row r="4703" spans="1:3" ht="30">
      <c r="A4703" s="3" t="s">
        <v>10</v>
      </c>
      <c r="B4703" s="3">
        <v>26113</v>
      </c>
      <c r="C4703" s="3" t="s">
        <v>10</v>
      </c>
    </row>
    <row r="4704" spans="1:3" ht="30">
      <c r="A4704" s="3" t="s">
        <v>10</v>
      </c>
      <c r="B4704" s="3">
        <v>26115</v>
      </c>
      <c r="C4704" s="3" t="s">
        <v>10</v>
      </c>
    </row>
    <row r="4705" spans="1:3" ht="30">
      <c r="A4705" s="3" t="s">
        <v>10</v>
      </c>
      <c r="B4705" s="3">
        <v>26116</v>
      </c>
      <c r="C4705" s="3" t="s">
        <v>10</v>
      </c>
    </row>
    <row r="4706" spans="1:3" ht="30">
      <c r="A4706" s="3" t="s">
        <v>10</v>
      </c>
      <c r="B4706" s="3">
        <v>304452</v>
      </c>
      <c r="C4706" s="3" t="s">
        <v>10</v>
      </c>
    </row>
    <row r="4707" spans="1:3" ht="30">
      <c r="A4707" s="3" t="s">
        <v>10</v>
      </c>
      <c r="B4707" s="3">
        <v>26389</v>
      </c>
      <c r="C4707" s="3" t="s">
        <v>10</v>
      </c>
    </row>
    <row r="4708" spans="1:3" ht="30">
      <c r="A4708" s="3" t="s">
        <v>10</v>
      </c>
      <c r="B4708" s="3">
        <v>26502</v>
      </c>
      <c r="C4708" s="3" t="s">
        <v>10</v>
      </c>
    </row>
    <row r="4709" spans="1:3" ht="30">
      <c r="A4709" s="3" t="s">
        <v>10</v>
      </c>
      <c r="B4709" s="3">
        <v>26507</v>
      </c>
      <c r="C4709" s="3" t="s">
        <v>10</v>
      </c>
    </row>
    <row r="4710" spans="1:3" ht="30">
      <c r="A4710" s="3" t="s">
        <v>10</v>
      </c>
      <c r="B4710" s="3">
        <v>26527</v>
      </c>
      <c r="C4710" s="3" t="s">
        <v>10</v>
      </c>
    </row>
    <row r="4711" spans="1:3" ht="30">
      <c r="A4711" s="3" t="s">
        <v>10</v>
      </c>
      <c r="B4711" s="3">
        <v>26555</v>
      </c>
      <c r="C4711" s="3" t="s">
        <v>10</v>
      </c>
    </row>
    <row r="4712" spans="1:3" ht="30">
      <c r="A4712" s="3" t="s">
        <v>10</v>
      </c>
      <c r="B4712" s="3">
        <v>26558</v>
      </c>
      <c r="C4712" s="3" t="s">
        <v>10</v>
      </c>
    </row>
    <row r="4713" spans="1:3" ht="30">
      <c r="A4713" s="3" t="s">
        <v>10</v>
      </c>
      <c r="B4713" s="3">
        <v>26599</v>
      </c>
      <c r="C4713" s="3" t="s">
        <v>10</v>
      </c>
    </row>
    <row r="4714" spans="1:3" ht="30">
      <c r="A4714" s="3" t="s">
        <v>10</v>
      </c>
      <c r="B4714" s="3">
        <v>26728</v>
      </c>
      <c r="C4714" s="3" t="s">
        <v>10</v>
      </c>
    </row>
    <row r="4715" spans="1:3" ht="30">
      <c r="A4715" s="3" t="s">
        <v>10</v>
      </c>
      <c r="B4715" s="3">
        <v>26749</v>
      </c>
      <c r="C4715" s="3" t="s">
        <v>10</v>
      </c>
    </row>
    <row r="4716" spans="1:3" ht="30">
      <c r="A4716" s="3" t="s">
        <v>10</v>
      </c>
      <c r="B4716" s="3">
        <v>26751</v>
      </c>
      <c r="C4716" s="3" t="s">
        <v>10</v>
      </c>
    </row>
    <row r="4717" spans="1:3" ht="30">
      <c r="A4717" s="3" t="s">
        <v>10</v>
      </c>
      <c r="B4717" s="3">
        <v>26752</v>
      </c>
      <c r="C4717" s="3" t="s">
        <v>10</v>
      </c>
    </row>
    <row r="4718" spans="1:3" ht="30">
      <c r="A4718" s="3" t="s">
        <v>10</v>
      </c>
      <c r="B4718" s="3">
        <v>26839</v>
      </c>
      <c r="C4718" s="3" t="s">
        <v>10</v>
      </c>
    </row>
    <row r="4719" spans="1:3" ht="30">
      <c r="A4719" s="3" t="s">
        <v>10</v>
      </c>
      <c r="B4719" s="3">
        <v>26845</v>
      </c>
      <c r="C4719" s="3" t="s">
        <v>10</v>
      </c>
    </row>
    <row r="4720" spans="1:3" ht="30">
      <c r="A4720" s="3" t="s">
        <v>10</v>
      </c>
      <c r="B4720" s="3">
        <v>26851</v>
      </c>
      <c r="C4720" s="3" t="s">
        <v>10</v>
      </c>
    </row>
    <row r="4721" spans="1:3" ht="30">
      <c r="A4721" s="3" t="s">
        <v>10</v>
      </c>
      <c r="B4721" s="3">
        <v>26853</v>
      </c>
      <c r="C4721" s="3" t="s">
        <v>10</v>
      </c>
    </row>
    <row r="4722" spans="1:3" ht="30">
      <c r="A4722" s="3" t="s">
        <v>10</v>
      </c>
      <c r="B4722" s="3">
        <v>26861</v>
      </c>
      <c r="C4722" s="3" t="s">
        <v>10</v>
      </c>
    </row>
    <row r="4723" spans="1:3" ht="30">
      <c r="A4723" s="3" t="s">
        <v>10</v>
      </c>
      <c r="B4723" s="3">
        <v>26890</v>
      </c>
      <c r="C4723" s="3" t="s">
        <v>10</v>
      </c>
    </row>
    <row r="4724" spans="1:3" ht="30">
      <c r="A4724" s="3" t="s">
        <v>10</v>
      </c>
      <c r="B4724" s="3">
        <v>26896</v>
      </c>
      <c r="C4724" s="3" t="s">
        <v>10</v>
      </c>
    </row>
    <row r="4725" spans="1:3" ht="30">
      <c r="A4725" s="3" t="s">
        <v>10</v>
      </c>
      <c r="B4725" s="3">
        <v>324879</v>
      </c>
      <c r="C4725" s="3" t="s">
        <v>10</v>
      </c>
    </row>
    <row r="4726" spans="1:3" ht="30">
      <c r="A4726" s="3" t="s">
        <v>10</v>
      </c>
      <c r="B4726" s="3">
        <v>325738</v>
      </c>
      <c r="C4726" s="3" t="s">
        <v>10</v>
      </c>
    </row>
    <row r="4727" spans="1:3" ht="30">
      <c r="A4727" s="3" t="s">
        <v>8</v>
      </c>
      <c r="B4727" s="3">
        <v>36823</v>
      </c>
      <c r="C4727" s="3" t="s">
        <v>8</v>
      </c>
    </row>
    <row r="4728" spans="1:3" ht="30">
      <c r="A4728" s="3" t="s">
        <v>8</v>
      </c>
      <c r="B4728" s="3">
        <v>36670</v>
      </c>
      <c r="C4728" s="3" t="s">
        <v>8</v>
      </c>
    </row>
    <row r="4729" spans="1:3" ht="30">
      <c r="A4729" s="3" t="s">
        <v>8</v>
      </c>
      <c r="B4729" s="3">
        <v>36824</v>
      </c>
      <c r="C4729" s="3" t="s">
        <v>8</v>
      </c>
    </row>
    <row r="4730" spans="1:3" ht="30">
      <c r="A4730" s="3" t="s">
        <v>8</v>
      </c>
      <c r="B4730" s="3">
        <v>36825</v>
      </c>
      <c r="C4730" s="3" t="s">
        <v>8</v>
      </c>
    </row>
    <row r="4731" spans="1:3" ht="30">
      <c r="A4731" s="3" t="s">
        <v>8</v>
      </c>
      <c r="B4731" s="3">
        <v>36672</v>
      </c>
      <c r="C4731" s="3" t="s">
        <v>8</v>
      </c>
    </row>
    <row r="4732" spans="1:3" ht="30">
      <c r="A4732" s="3" t="s">
        <v>8</v>
      </c>
      <c r="B4732" s="3">
        <v>36826</v>
      </c>
      <c r="C4732" s="3" t="s">
        <v>8</v>
      </c>
    </row>
    <row r="4733" spans="1:3" ht="30">
      <c r="A4733" s="3" t="s">
        <v>8</v>
      </c>
      <c r="B4733" s="3">
        <v>36827</v>
      </c>
      <c r="C4733" s="3" t="s">
        <v>8</v>
      </c>
    </row>
    <row r="4734" spans="1:3" ht="30">
      <c r="A4734" s="3" t="s">
        <v>8</v>
      </c>
      <c r="B4734" s="3">
        <v>36828</v>
      </c>
      <c r="C4734" s="3" t="s">
        <v>8</v>
      </c>
    </row>
    <row r="4735" spans="1:3" ht="30">
      <c r="A4735" s="3" t="s">
        <v>8</v>
      </c>
      <c r="B4735" s="3">
        <v>36829</v>
      </c>
      <c r="C4735" s="3" t="s">
        <v>8</v>
      </c>
    </row>
    <row r="4736" spans="1:3" ht="30">
      <c r="A4736" s="3" t="s">
        <v>8</v>
      </c>
      <c r="B4736" s="3">
        <v>36830</v>
      </c>
      <c r="C4736" s="3" t="s">
        <v>8</v>
      </c>
    </row>
    <row r="4737" spans="1:3" ht="30">
      <c r="A4737" s="3" t="s">
        <v>8</v>
      </c>
      <c r="B4737" s="3">
        <v>36831</v>
      </c>
      <c r="C4737" s="3" t="s">
        <v>8</v>
      </c>
    </row>
    <row r="4738" spans="1:3" ht="30">
      <c r="A4738" s="3" t="s">
        <v>8</v>
      </c>
      <c r="B4738" s="3">
        <v>36832</v>
      </c>
      <c r="C4738" s="3" t="s">
        <v>8</v>
      </c>
    </row>
    <row r="4739" spans="1:3" ht="30">
      <c r="A4739" s="3" t="s">
        <v>8</v>
      </c>
      <c r="B4739" s="3">
        <v>36833</v>
      </c>
      <c r="C4739" s="3" t="s">
        <v>8</v>
      </c>
    </row>
    <row r="4740" spans="1:3" ht="30">
      <c r="A4740" s="3" t="s">
        <v>8</v>
      </c>
      <c r="B4740" s="3">
        <v>36834</v>
      </c>
      <c r="C4740" s="3" t="s">
        <v>8</v>
      </c>
    </row>
    <row r="4741" spans="1:3" ht="30">
      <c r="A4741" s="3" t="s">
        <v>8</v>
      </c>
      <c r="B4741" s="3">
        <v>36835</v>
      </c>
      <c r="C4741" s="3" t="s">
        <v>8</v>
      </c>
    </row>
    <row r="4742" spans="1:3" ht="30">
      <c r="A4742" s="3" t="s">
        <v>8</v>
      </c>
      <c r="B4742" s="3">
        <v>36682</v>
      </c>
      <c r="C4742" s="3" t="s">
        <v>8</v>
      </c>
    </row>
    <row r="4743" spans="1:3" ht="30">
      <c r="A4743" s="3" t="s">
        <v>8</v>
      </c>
      <c r="B4743" s="3">
        <v>36836</v>
      </c>
      <c r="C4743" s="3" t="s">
        <v>8</v>
      </c>
    </row>
    <row r="4744" spans="1:3" ht="30">
      <c r="A4744" s="3" t="s">
        <v>8</v>
      </c>
      <c r="B4744" s="3">
        <v>36837</v>
      </c>
      <c r="C4744" s="3" t="s">
        <v>8</v>
      </c>
    </row>
    <row r="4745" spans="1:3" ht="30">
      <c r="A4745" s="3" t="s">
        <v>8</v>
      </c>
      <c r="B4745" s="3">
        <v>36838</v>
      </c>
      <c r="C4745" s="3" t="s">
        <v>8</v>
      </c>
    </row>
    <row r="4746" spans="1:3" ht="30">
      <c r="A4746" s="3" t="s">
        <v>8</v>
      </c>
      <c r="B4746" s="3">
        <v>36686</v>
      </c>
      <c r="C4746" s="3" t="s">
        <v>8</v>
      </c>
    </row>
    <row r="4747" spans="1:3" ht="30">
      <c r="A4747" s="3" t="s">
        <v>8</v>
      </c>
      <c r="B4747" s="3">
        <v>36843</v>
      </c>
      <c r="C4747" s="3" t="s">
        <v>8</v>
      </c>
    </row>
    <row r="4748" spans="1:3" ht="30">
      <c r="A4748" s="3" t="s">
        <v>8</v>
      </c>
      <c r="B4748" s="3">
        <v>36689</v>
      </c>
      <c r="C4748" s="3" t="s">
        <v>8</v>
      </c>
    </row>
    <row r="4749" spans="1:3" ht="30">
      <c r="A4749" s="3" t="s">
        <v>8</v>
      </c>
      <c r="B4749" s="3">
        <v>36844</v>
      </c>
      <c r="C4749" s="3" t="s">
        <v>8</v>
      </c>
    </row>
    <row r="4750" spans="1:3" ht="30">
      <c r="A4750" s="3" t="s">
        <v>8</v>
      </c>
      <c r="B4750" s="3">
        <v>36845</v>
      </c>
      <c r="C4750" s="3" t="s">
        <v>8</v>
      </c>
    </row>
    <row r="4751" spans="1:3" ht="30">
      <c r="A4751" s="3" t="s">
        <v>8</v>
      </c>
      <c r="B4751" s="3">
        <v>36846</v>
      </c>
      <c r="C4751" s="3" t="s">
        <v>8</v>
      </c>
    </row>
    <row r="4752" spans="1:3" ht="30">
      <c r="A4752" s="3" t="s">
        <v>8</v>
      </c>
      <c r="B4752" s="3">
        <v>36848</v>
      </c>
      <c r="C4752" s="3" t="s">
        <v>8</v>
      </c>
    </row>
    <row r="4753" spans="1:3" ht="30">
      <c r="A4753" s="3" t="s">
        <v>8</v>
      </c>
      <c r="B4753" s="3">
        <v>36849</v>
      </c>
      <c r="C4753" s="3" t="s">
        <v>8</v>
      </c>
    </row>
    <row r="4754" spans="1:3" ht="30">
      <c r="A4754" s="3" t="s">
        <v>8</v>
      </c>
      <c r="B4754" s="3">
        <v>36850</v>
      </c>
      <c r="C4754" s="3" t="s">
        <v>8</v>
      </c>
    </row>
    <row r="4755" spans="1:3" ht="30">
      <c r="A4755" s="3" t="s">
        <v>8</v>
      </c>
      <c r="B4755" s="3">
        <v>36851</v>
      </c>
      <c r="C4755" s="3" t="s">
        <v>8</v>
      </c>
    </row>
    <row r="4756" spans="1:3" ht="30">
      <c r="A4756" s="3" t="s">
        <v>8</v>
      </c>
      <c r="B4756" s="3">
        <v>36852</v>
      </c>
      <c r="C4756" s="3" t="s">
        <v>8</v>
      </c>
    </row>
    <row r="4757" spans="1:3" ht="30">
      <c r="A4757" s="3" t="s">
        <v>8</v>
      </c>
      <c r="B4757" s="3">
        <v>36853</v>
      </c>
      <c r="C4757" s="3" t="s">
        <v>8</v>
      </c>
    </row>
    <row r="4758" spans="1:3" ht="30">
      <c r="A4758" s="3" t="s">
        <v>8</v>
      </c>
      <c r="B4758" s="3">
        <v>36854</v>
      </c>
      <c r="C4758" s="3" t="s">
        <v>8</v>
      </c>
    </row>
    <row r="4759" spans="1:3" ht="30">
      <c r="A4759" s="3" t="s">
        <v>8</v>
      </c>
      <c r="B4759" s="3">
        <v>36855</v>
      </c>
      <c r="C4759" s="3" t="s">
        <v>8</v>
      </c>
    </row>
    <row r="4760" spans="1:3" ht="30">
      <c r="A4760" s="3" t="s">
        <v>8</v>
      </c>
      <c r="B4760" s="3">
        <v>36620</v>
      </c>
      <c r="C4760" s="3" t="s">
        <v>8</v>
      </c>
    </row>
    <row r="4761" spans="1:3" ht="30">
      <c r="A4761" s="3" t="s">
        <v>8</v>
      </c>
      <c r="B4761" s="3">
        <v>36856</v>
      </c>
      <c r="C4761" s="3" t="s">
        <v>8</v>
      </c>
    </row>
    <row r="4762" spans="1:3" ht="30">
      <c r="A4762" s="3" t="s">
        <v>8</v>
      </c>
      <c r="B4762" s="3">
        <v>36857</v>
      </c>
      <c r="C4762" s="3" t="s">
        <v>8</v>
      </c>
    </row>
    <row r="4763" spans="1:3" ht="30">
      <c r="A4763" s="3" t="s">
        <v>8</v>
      </c>
      <c r="B4763" s="3">
        <v>36858</v>
      </c>
      <c r="C4763" s="3" t="s">
        <v>8</v>
      </c>
    </row>
    <row r="4764" spans="1:3" ht="30">
      <c r="A4764" s="3" t="s">
        <v>8</v>
      </c>
      <c r="B4764" s="3">
        <v>36859</v>
      </c>
      <c r="C4764" s="3" t="s">
        <v>8</v>
      </c>
    </row>
    <row r="4765" spans="1:3" ht="30">
      <c r="A4765" s="3" t="s">
        <v>8</v>
      </c>
      <c r="B4765" s="3">
        <v>36860</v>
      </c>
      <c r="C4765" s="3" t="s">
        <v>8</v>
      </c>
    </row>
    <row r="4766" spans="1:3" ht="30">
      <c r="A4766" s="3" t="s">
        <v>8</v>
      </c>
      <c r="B4766" s="3">
        <v>36861</v>
      </c>
      <c r="C4766" s="3" t="s">
        <v>8</v>
      </c>
    </row>
    <row r="4767" spans="1:3" ht="30">
      <c r="A4767" s="3" t="s">
        <v>8</v>
      </c>
      <c r="B4767" s="3">
        <v>36862</v>
      </c>
      <c r="C4767" s="3" t="s">
        <v>8</v>
      </c>
    </row>
    <row r="4768" spans="1:3" ht="30">
      <c r="A4768" s="3" t="s">
        <v>8</v>
      </c>
      <c r="B4768" s="3">
        <v>36863</v>
      </c>
      <c r="C4768" s="3" t="s">
        <v>8</v>
      </c>
    </row>
    <row r="4769" spans="1:3" ht="30">
      <c r="A4769" s="3" t="s">
        <v>8</v>
      </c>
      <c r="B4769" s="3">
        <v>36864</v>
      </c>
      <c r="C4769" s="3" t="s">
        <v>8</v>
      </c>
    </row>
    <row r="4770" spans="1:3" ht="30">
      <c r="A4770" s="3" t="s">
        <v>8</v>
      </c>
      <c r="B4770" s="3">
        <v>36629</v>
      </c>
      <c r="C4770" s="3" t="s">
        <v>8</v>
      </c>
    </row>
    <row r="4771" spans="1:3" ht="30">
      <c r="A4771" s="3" t="s">
        <v>8</v>
      </c>
      <c r="B4771" s="3">
        <v>36865</v>
      </c>
      <c r="C4771" s="3" t="s">
        <v>8</v>
      </c>
    </row>
    <row r="4772" spans="1:3" ht="30">
      <c r="A4772" s="3" t="s">
        <v>8</v>
      </c>
      <c r="B4772" s="3">
        <v>36866</v>
      </c>
      <c r="C4772" s="3" t="s">
        <v>8</v>
      </c>
    </row>
    <row r="4773" spans="1:3" ht="30">
      <c r="A4773" s="3" t="s">
        <v>8</v>
      </c>
      <c r="B4773" s="3">
        <v>36867</v>
      </c>
      <c r="C4773" s="3" t="s">
        <v>8</v>
      </c>
    </row>
    <row r="4774" spans="1:3" ht="30">
      <c r="A4774" s="3" t="s">
        <v>8</v>
      </c>
      <c r="B4774" s="3">
        <v>36869</v>
      </c>
      <c r="C4774" s="3" t="s">
        <v>8</v>
      </c>
    </row>
    <row r="4775" spans="1:3" ht="30">
      <c r="A4775" s="3" t="s">
        <v>8</v>
      </c>
      <c r="B4775" s="3">
        <v>36870</v>
      </c>
      <c r="C4775" s="3" t="s">
        <v>8</v>
      </c>
    </row>
    <row r="4776" spans="1:3" ht="30">
      <c r="A4776" s="3" t="s">
        <v>8</v>
      </c>
      <c r="B4776" s="3">
        <v>36871</v>
      </c>
      <c r="C4776" s="3" t="s">
        <v>8</v>
      </c>
    </row>
    <row r="4777" spans="1:3" ht="30">
      <c r="A4777" s="3" t="s">
        <v>8</v>
      </c>
      <c r="B4777" s="3">
        <v>36872</v>
      </c>
      <c r="C4777" s="3" t="s">
        <v>8</v>
      </c>
    </row>
    <row r="4778" spans="1:3" ht="30">
      <c r="A4778" s="3" t="s">
        <v>8</v>
      </c>
      <c r="B4778" s="3">
        <v>36873</v>
      </c>
      <c r="C4778" s="3" t="s">
        <v>8</v>
      </c>
    </row>
    <row r="4779" spans="1:3" ht="30">
      <c r="A4779" s="3" t="s">
        <v>8</v>
      </c>
      <c r="B4779" s="3">
        <v>36874</v>
      </c>
      <c r="C4779" s="3" t="s">
        <v>8</v>
      </c>
    </row>
    <row r="4780" spans="1:3" ht="30">
      <c r="A4780" s="3" t="s">
        <v>8</v>
      </c>
      <c r="B4780" s="3">
        <v>36875</v>
      </c>
      <c r="C4780" s="3" t="s">
        <v>8</v>
      </c>
    </row>
    <row r="4781" spans="1:3" ht="30">
      <c r="A4781" s="3" t="s">
        <v>8</v>
      </c>
      <c r="B4781" s="3">
        <v>36876</v>
      </c>
      <c r="C4781" s="3" t="s">
        <v>8</v>
      </c>
    </row>
    <row r="4782" spans="1:3" ht="30">
      <c r="A4782" s="3" t="s">
        <v>8</v>
      </c>
      <c r="B4782" s="3">
        <v>36877</v>
      </c>
      <c r="C4782" s="3" t="s">
        <v>8</v>
      </c>
    </row>
    <row r="4783" spans="1:3" ht="30">
      <c r="A4783" s="3" t="s">
        <v>8</v>
      </c>
      <c r="B4783" s="3">
        <v>36878</v>
      </c>
      <c r="C4783" s="3" t="s">
        <v>8</v>
      </c>
    </row>
    <row r="4784" spans="1:3" ht="30">
      <c r="A4784" s="3" t="s">
        <v>8</v>
      </c>
      <c r="B4784" s="3">
        <v>36879</v>
      </c>
      <c r="C4784" s="3" t="s">
        <v>8</v>
      </c>
    </row>
    <row r="4785" spans="1:3" ht="30">
      <c r="A4785" s="3" t="s">
        <v>8</v>
      </c>
      <c r="B4785" s="3">
        <v>36644</v>
      </c>
      <c r="C4785" s="3" t="s">
        <v>8</v>
      </c>
    </row>
    <row r="4786" spans="1:3" ht="30">
      <c r="A4786" s="3" t="s">
        <v>8</v>
      </c>
      <c r="B4786" s="3">
        <v>36880</v>
      </c>
      <c r="C4786" s="3" t="s">
        <v>8</v>
      </c>
    </row>
    <row r="4787" spans="1:3" ht="30">
      <c r="A4787" s="3" t="s">
        <v>8</v>
      </c>
      <c r="B4787" s="3">
        <v>36881</v>
      </c>
      <c r="C4787" s="3" t="s">
        <v>8</v>
      </c>
    </row>
    <row r="4788" spans="1:3" ht="30">
      <c r="A4788" s="3" t="s">
        <v>8</v>
      </c>
      <c r="B4788" s="3">
        <v>36647</v>
      </c>
      <c r="C4788" s="3" t="s">
        <v>8</v>
      </c>
    </row>
    <row r="4789" spans="1:3" ht="30">
      <c r="A4789" s="3" t="s">
        <v>8</v>
      </c>
      <c r="B4789" s="3">
        <v>36651</v>
      </c>
      <c r="C4789" s="3" t="s">
        <v>8</v>
      </c>
    </row>
    <row r="4790" spans="1:3" ht="30">
      <c r="A4790" s="3" t="s">
        <v>8</v>
      </c>
      <c r="B4790" s="3">
        <v>36657</v>
      </c>
      <c r="C4790" s="3" t="s">
        <v>8</v>
      </c>
    </row>
    <row r="4791" spans="1:3" ht="30">
      <c r="A4791" s="3" t="s">
        <v>8</v>
      </c>
      <c r="B4791" s="3">
        <v>36658</v>
      </c>
      <c r="C4791" s="3" t="s">
        <v>8</v>
      </c>
    </row>
    <row r="4792" spans="1:3" ht="30">
      <c r="A4792" s="3" t="s">
        <v>8</v>
      </c>
      <c r="B4792" s="3">
        <v>36661</v>
      </c>
      <c r="C4792" s="3" t="s">
        <v>8</v>
      </c>
    </row>
    <row r="4793" spans="1:3" ht="30">
      <c r="A4793" s="3" t="s">
        <v>8</v>
      </c>
      <c r="B4793" s="3">
        <v>36662</v>
      </c>
      <c r="C4793" s="3" t="s">
        <v>8</v>
      </c>
    </row>
    <row r="4794" spans="1:3" ht="30">
      <c r="A4794" s="3" t="s">
        <v>8</v>
      </c>
      <c r="B4794" s="3">
        <v>36663</v>
      </c>
      <c r="C4794" s="3" t="s">
        <v>8</v>
      </c>
    </row>
    <row r="4795" spans="1:3" ht="30">
      <c r="A4795" s="3" t="s">
        <v>8</v>
      </c>
      <c r="B4795" s="3">
        <v>36664</v>
      </c>
      <c r="C4795" s="3" t="s">
        <v>8</v>
      </c>
    </row>
    <row r="4796" spans="1:3" ht="30">
      <c r="A4796" s="3" t="s">
        <v>8</v>
      </c>
      <c r="B4796" s="3">
        <v>36665</v>
      </c>
      <c r="C4796" s="3" t="s">
        <v>8</v>
      </c>
    </row>
    <row r="4797" spans="1:3" ht="30">
      <c r="A4797" s="3" t="s">
        <v>8</v>
      </c>
      <c r="B4797" s="3">
        <v>36666</v>
      </c>
      <c r="C4797" s="3" t="s">
        <v>8</v>
      </c>
    </row>
    <row r="4798" spans="1:3" ht="30">
      <c r="A4798" s="3" t="s">
        <v>8</v>
      </c>
      <c r="B4798" s="3">
        <v>36667</v>
      </c>
      <c r="C4798" s="3" t="s">
        <v>8</v>
      </c>
    </row>
    <row r="4799" spans="1:3" ht="30">
      <c r="A4799" s="3" t="s">
        <v>8</v>
      </c>
      <c r="B4799" s="3">
        <v>36668</v>
      </c>
      <c r="C4799" s="3" t="s">
        <v>8</v>
      </c>
    </row>
    <row r="4800" spans="1:3" ht="30">
      <c r="A4800" s="3" t="s">
        <v>8</v>
      </c>
      <c r="B4800" s="3">
        <v>36927</v>
      </c>
      <c r="C4800" s="3" t="s">
        <v>8</v>
      </c>
    </row>
    <row r="4801" spans="1:3" ht="30">
      <c r="A4801" s="3" t="s">
        <v>8</v>
      </c>
      <c r="B4801" s="3">
        <v>36928</v>
      </c>
      <c r="C4801" s="3" t="s">
        <v>8</v>
      </c>
    </row>
    <row r="4802" spans="1:3" ht="30">
      <c r="A4802" s="3" t="s">
        <v>8</v>
      </c>
      <c r="B4802" s="3">
        <v>36929</v>
      </c>
      <c r="C4802" s="3" t="s">
        <v>8</v>
      </c>
    </row>
    <row r="4803" spans="1:3" ht="30">
      <c r="A4803" s="3" t="s">
        <v>8</v>
      </c>
      <c r="B4803" s="3">
        <v>36930</v>
      </c>
      <c r="C4803" s="3" t="s">
        <v>8</v>
      </c>
    </row>
    <row r="4804" spans="1:3" ht="30">
      <c r="A4804" s="3" t="s">
        <v>8</v>
      </c>
      <c r="B4804" s="3">
        <v>36931</v>
      </c>
      <c r="C4804" s="3" t="s">
        <v>8</v>
      </c>
    </row>
    <row r="4805" spans="1:3" ht="30">
      <c r="A4805" s="3" t="s">
        <v>8</v>
      </c>
      <c r="B4805" s="3">
        <v>36932</v>
      </c>
      <c r="C4805" s="3" t="s">
        <v>8</v>
      </c>
    </row>
    <row r="4806" spans="1:3" ht="30">
      <c r="A4806" s="3" t="s">
        <v>8</v>
      </c>
      <c r="B4806" s="3">
        <v>314119</v>
      </c>
      <c r="C4806" s="3" t="s">
        <v>8</v>
      </c>
    </row>
    <row r="4807" spans="1:3" ht="30">
      <c r="A4807" s="3" t="s">
        <v>8</v>
      </c>
      <c r="B4807" s="3">
        <v>36933</v>
      </c>
      <c r="C4807" s="3" t="s">
        <v>8</v>
      </c>
    </row>
    <row r="4808" spans="1:3" ht="30">
      <c r="A4808" s="3" t="s">
        <v>8</v>
      </c>
      <c r="B4808" s="3">
        <v>36934</v>
      </c>
      <c r="C4808" s="3" t="s">
        <v>8</v>
      </c>
    </row>
    <row r="4809" spans="1:3" ht="30">
      <c r="A4809" s="3" t="s">
        <v>8</v>
      </c>
      <c r="B4809" s="3">
        <v>36936</v>
      </c>
      <c r="C4809" s="3" t="s">
        <v>8</v>
      </c>
    </row>
    <row r="4810" spans="1:3" ht="30">
      <c r="A4810" s="3" t="s">
        <v>8</v>
      </c>
      <c r="B4810" s="3">
        <v>36937</v>
      </c>
      <c r="C4810" s="3" t="s">
        <v>8</v>
      </c>
    </row>
    <row r="4811" spans="1:3" ht="30">
      <c r="A4811" s="3" t="s">
        <v>8</v>
      </c>
      <c r="B4811" s="3">
        <v>36938</v>
      </c>
      <c r="C4811" s="3" t="s">
        <v>8</v>
      </c>
    </row>
    <row r="4812" spans="1:3" ht="30">
      <c r="A4812" s="3" t="s">
        <v>8</v>
      </c>
      <c r="B4812" s="3">
        <v>36939</v>
      </c>
      <c r="C4812" s="3" t="s">
        <v>8</v>
      </c>
    </row>
    <row r="4813" spans="1:3" ht="30">
      <c r="A4813" s="3" t="s">
        <v>8</v>
      </c>
      <c r="B4813" s="3">
        <v>36940</v>
      </c>
      <c r="C4813" s="3" t="s">
        <v>8</v>
      </c>
    </row>
    <row r="4814" spans="1:3" ht="30">
      <c r="A4814" s="3" t="s">
        <v>8</v>
      </c>
      <c r="B4814" s="3">
        <v>36941</v>
      </c>
      <c r="C4814" s="3" t="s">
        <v>8</v>
      </c>
    </row>
    <row r="4815" spans="1:3" ht="30">
      <c r="A4815" s="3" t="s">
        <v>8</v>
      </c>
      <c r="B4815" s="3">
        <v>36942</v>
      </c>
      <c r="C4815" s="3" t="s">
        <v>8</v>
      </c>
    </row>
    <row r="4816" spans="1:3" ht="30">
      <c r="A4816" s="3" t="s">
        <v>8</v>
      </c>
      <c r="B4816" s="3">
        <v>36943</v>
      </c>
      <c r="C4816" s="3" t="s">
        <v>8</v>
      </c>
    </row>
    <row r="4817" spans="1:3" ht="30">
      <c r="A4817" s="3" t="s">
        <v>8</v>
      </c>
      <c r="B4817" s="3">
        <v>36944</v>
      </c>
      <c r="C4817" s="3" t="s">
        <v>8</v>
      </c>
    </row>
    <row r="4818" spans="1:3" ht="30">
      <c r="A4818" s="3" t="s">
        <v>8</v>
      </c>
      <c r="B4818" s="3">
        <v>36945</v>
      </c>
      <c r="C4818" s="3" t="s">
        <v>8</v>
      </c>
    </row>
    <row r="4819" spans="1:3" ht="30">
      <c r="A4819" s="3" t="s">
        <v>8</v>
      </c>
      <c r="B4819" s="3">
        <v>36946</v>
      </c>
      <c r="C4819" s="3" t="s">
        <v>8</v>
      </c>
    </row>
    <row r="4820" spans="1:3" ht="30">
      <c r="A4820" s="3" t="s">
        <v>8</v>
      </c>
      <c r="B4820" s="3">
        <v>36947</v>
      </c>
      <c r="C4820" s="3" t="s">
        <v>8</v>
      </c>
    </row>
    <row r="4821" spans="1:3" ht="30">
      <c r="A4821" s="3" t="s">
        <v>8</v>
      </c>
      <c r="B4821" s="3">
        <v>36948</v>
      </c>
      <c r="C4821" s="3" t="s">
        <v>8</v>
      </c>
    </row>
    <row r="4822" spans="1:3" ht="30">
      <c r="A4822" s="3" t="s">
        <v>8</v>
      </c>
      <c r="B4822" s="3">
        <v>36949</v>
      </c>
      <c r="C4822" s="3" t="s">
        <v>8</v>
      </c>
    </row>
    <row r="4823" spans="1:3" ht="30">
      <c r="A4823" s="3" t="s">
        <v>8</v>
      </c>
      <c r="B4823" s="3">
        <v>36950</v>
      </c>
      <c r="C4823" s="3" t="s">
        <v>8</v>
      </c>
    </row>
    <row r="4824" spans="1:3" ht="30">
      <c r="A4824" s="3" t="s">
        <v>8</v>
      </c>
      <c r="B4824" s="3">
        <v>36951</v>
      </c>
      <c r="C4824" s="3" t="s">
        <v>8</v>
      </c>
    </row>
    <row r="4825" spans="1:3" ht="30">
      <c r="A4825" s="3" t="s">
        <v>8</v>
      </c>
      <c r="B4825" s="3">
        <v>36952</v>
      </c>
      <c r="C4825" s="3" t="s">
        <v>8</v>
      </c>
    </row>
    <row r="4826" spans="1:3" ht="30">
      <c r="A4826" s="3" t="s">
        <v>8</v>
      </c>
      <c r="B4826" s="3">
        <v>36953</v>
      </c>
      <c r="C4826" s="3" t="s">
        <v>8</v>
      </c>
    </row>
    <row r="4827" spans="1:3" ht="30">
      <c r="A4827" s="3" t="s">
        <v>8</v>
      </c>
      <c r="B4827" s="3">
        <v>36954</v>
      </c>
      <c r="C4827" s="3" t="s">
        <v>8</v>
      </c>
    </row>
    <row r="4828" spans="1:3" ht="30">
      <c r="A4828" s="3" t="s">
        <v>8</v>
      </c>
      <c r="B4828" s="3">
        <v>36955</v>
      </c>
      <c r="C4828" s="3" t="s">
        <v>8</v>
      </c>
    </row>
    <row r="4829" spans="1:3" ht="30">
      <c r="A4829" s="3" t="s">
        <v>8</v>
      </c>
      <c r="B4829" s="3">
        <v>36956</v>
      </c>
      <c r="C4829" s="3" t="s">
        <v>8</v>
      </c>
    </row>
    <row r="4830" spans="1:3" ht="30">
      <c r="A4830" s="3" t="s">
        <v>8</v>
      </c>
      <c r="B4830" s="3">
        <v>36957</v>
      </c>
      <c r="C4830" s="3" t="s">
        <v>8</v>
      </c>
    </row>
    <row r="4831" spans="1:3" ht="30">
      <c r="A4831" s="3" t="s">
        <v>8</v>
      </c>
      <c r="B4831" s="3">
        <v>36958</v>
      </c>
      <c r="C4831" s="3" t="s">
        <v>8</v>
      </c>
    </row>
    <row r="4832" spans="1:3" ht="30">
      <c r="A4832" s="3" t="s">
        <v>8</v>
      </c>
      <c r="B4832" s="3">
        <v>36959</v>
      </c>
      <c r="C4832" s="3" t="s">
        <v>8</v>
      </c>
    </row>
    <row r="4833" spans="1:3" ht="30">
      <c r="A4833" s="3" t="s">
        <v>8</v>
      </c>
      <c r="B4833" s="3">
        <v>36960</v>
      </c>
      <c r="C4833" s="3" t="s">
        <v>8</v>
      </c>
    </row>
    <row r="4834" spans="1:3" ht="30">
      <c r="A4834" s="3" t="s">
        <v>8</v>
      </c>
      <c r="B4834" s="3">
        <v>36961</v>
      </c>
      <c r="C4834" s="3" t="s">
        <v>8</v>
      </c>
    </row>
    <row r="4835" spans="1:3" ht="30">
      <c r="A4835" s="3" t="s">
        <v>8</v>
      </c>
      <c r="B4835" s="3">
        <v>36962</v>
      </c>
      <c r="C4835" s="3" t="s">
        <v>8</v>
      </c>
    </row>
    <row r="4836" spans="1:3" ht="30">
      <c r="A4836" s="3" t="s">
        <v>8</v>
      </c>
      <c r="B4836" s="3">
        <v>36963</v>
      </c>
      <c r="C4836" s="3" t="s">
        <v>8</v>
      </c>
    </row>
    <row r="4837" spans="1:3" ht="30">
      <c r="A4837" s="3" t="s">
        <v>8</v>
      </c>
      <c r="B4837" s="3">
        <v>36964</v>
      </c>
      <c r="C4837" s="3" t="s">
        <v>8</v>
      </c>
    </row>
    <row r="4838" spans="1:3" ht="30">
      <c r="A4838" s="3" t="s">
        <v>8</v>
      </c>
      <c r="B4838" s="3">
        <v>36965</v>
      </c>
      <c r="C4838" s="3" t="s">
        <v>8</v>
      </c>
    </row>
    <row r="4839" spans="1:3" ht="30">
      <c r="A4839" s="3" t="s">
        <v>8</v>
      </c>
      <c r="B4839" s="3">
        <v>36966</v>
      </c>
      <c r="C4839" s="3" t="s">
        <v>8</v>
      </c>
    </row>
    <row r="4840" spans="1:3" ht="30">
      <c r="A4840" s="3" t="s">
        <v>8</v>
      </c>
      <c r="B4840" s="3">
        <v>36967</v>
      </c>
      <c r="C4840" s="3" t="s">
        <v>8</v>
      </c>
    </row>
    <row r="4841" spans="1:3" ht="30">
      <c r="A4841" s="3" t="s">
        <v>8</v>
      </c>
      <c r="B4841" s="3">
        <v>36968</v>
      </c>
      <c r="C4841" s="3" t="s">
        <v>8</v>
      </c>
    </row>
    <row r="4842" spans="1:3" ht="30">
      <c r="A4842" s="3" t="s">
        <v>8</v>
      </c>
      <c r="B4842" s="3">
        <v>36969</v>
      </c>
      <c r="C4842" s="3" t="s">
        <v>8</v>
      </c>
    </row>
    <row r="4843" spans="1:3" ht="30">
      <c r="A4843" s="3" t="s">
        <v>8</v>
      </c>
      <c r="B4843" s="3">
        <v>36970</v>
      </c>
      <c r="C4843" s="3" t="s">
        <v>8</v>
      </c>
    </row>
    <row r="4844" spans="1:3" ht="30">
      <c r="A4844" s="3" t="s">
        <v>8</v>
      </c>
      <c r="B4844" s="3">
        <v>36971</v>
      </c>
      <c r="C4844" s="3" t="s">
        <v>8</v>
      </c>
    </row>
    <row r="4845" spans="1:3" ht="30">
      <c r="A4845" s="3" t="s">
        <v>8</v>
      </c>
      <c r="B4845" s="3">
        <v>36972</v>
      </c>
      <c r="C4845" s="3" t="s">
        <v>8</v>
      </c>
    </row>
    <row r="4846" spans="1:3" ht="30">
      <c r="A4846" s="3" t="s">
        <v>8</v>
      </c>
      <c r="B4846" s="3">
        <v>36973</v>
      </c>
      <c r="C4846" s="3" t="s">
        <v>8</v>
      </c>
    </row>
    <row r="4847" spans="1:3" ht="30">
      <c r="A4847" s="3" t="s">
        <v>8</v>
      </c>
      <c r="B4847" s="3">
        <v>36974</v>
      </c>
      <c r="C4847" s="3" t="s">
        <v>8</v>
      </c>
    </row>
    <row r="4848" spans="1:3" ht="30">
      <c r="A4848" s="3" t="s">
        <v>8</v>
      </c>
      <c r="B4848" s="3">
        <v>36975</v>
      </c>
      <c r="C4848" s="3" t="s">
        <v>8</v>
      </c>
    </row>
    <row r="4849" spans="1:3" ht="30">
      <c r="A4849" s="3" t="s">
        <v>8</v>
      </c>
      <c r="B4849" s="3">
        <v>36976</v>
      </c>
      <c r="C4849" s="3" t="s">
        <v>8</v>
      </c>
    </row>
    <row r="4850" spans="1:3" ht="30">
      <c r="A4850" s="3" t="s">
        <v>8</v>
      </c>
      <c r="B4850" s="3">
        <v>36977</v>
      </c>
      <c r="C4850" s="3" t="s">
        <v>8</v>
      </c>
    </row>
    <row r="4851" spans="1:3" ht="30">
      <c r="A4851" s="3" t="s">
        <v>8</v>
      </c>
      <c r="B4851" s="3">
        <v>36978</v>
      </c>
      <c r="C4851" s="3" t="s">
        <v>8</v>
      </c>
    </row>
    <row r="4852" spans="1:3" ht="30">
      <c r="A4852" s="3" t="s">
        <v>8</v>
      </c>
      <c r="B4852" s="3">
        <v>36979</v>
      </c>
      <c r="C4852" s="3" t="s">
        <v>8</v>
      </c>
    </row>
    <row r="4853" spans="1:3" ht="30">
      <c r="A4853" s="3" t="s">
        <v>8</v>
      </c>
      <c r="B4853" s="3">
        <v>36980</v>
      </c>
      <c r="C4853" s="3" t="s">
        <v>8</v>
      </c>
    </row>
    <row r="4854" spans="1:3" ht="30">
      <c r="A4854" s="3" t="s">
        <v>8</v>
      </c>
      <c r="B4854" s="3">
        <v>36981</v>
      </c>
      <c r="C4854" s="3" t="s">
        <v>8</v>
      </c>
    </row>
    <row r="4855" spans="1:3" ht="30">
      <c r="A4855" s="3" t="s">
        <v>8</v>
      </c>
      <c r="B4855" s="3">
        <v>36982</v>
      </c>
      <c r="C4855" s="3" t="s">
        <v>8</v>
      </c>
    </row>
    <row r="4856" spans="1:3" ht="30">
      <c r="A4856" s="3" t="s">
        <v>8</v>
      </c>
      <c r="B4856" s="3">
        <v>36983</v>
      </c>
      <c r="C4856" s="3" t="s">
        <v>8</v>
      </c>
    </row>
    <row r="4857" spans="1:3" ht="30">
      <c r="A4857" s="3" t="s">
        <v>8</v>
      </c>
      <c r="B4857" s="3">
        <v>36984</v>
      </c>
      <c r="C4857" s="3" t="s">
        <v>8</v>
      </c>
    </row>
    <row r="4858" spans="1:3" ht="30">
      <c r="A4858" s="3" t="s">
        <v>8</v>
      </c>
      <c r="B4858" s="3">
        <v>36985</v>
      </c>
      <c r="C4858" s="3" t="s">
        <v>8</v>
      </c>
    </row>
    <row r="4859" spans="1:3" ht="30">
      <c r="A4859" s="3" t="s">
        <v>8</v>
      </c>
      <c r="B4859" s="3">
        <v>36986</v>
      </c>
      <c r="C4859" s="3" t="s">
        <v>8</v>
      </c>
    </row>
    <row r="4860" spans="1:3" ht="30">
      <c r="A4860" s="3" t="s">
        <v>8</v>
      </c>
      <c r="B4860" s="3">
        <v>36988</v>
      </c>
      <c r="C4860" s="3" t="s">
        <v>8</v>
      </c>
    </row>
    <row r="4861" spans="1:3" ht="30">
      <c r="A4861" s="3" t="s">
        <v>8</v>
      </c>
      <c r="B4861" s="3">
        <v>36989</v>
      </c>
      <c r="C4861" s="3" t="s">
        <v>8</v>
      </c>
    </row>
    <row r="4862" spans="1:3" ht="30">
      <c r="A4862" s="3" t="s">
        <v>8</v>
      </c>
      <c r="B4862" s="3">
        <v>36990</v>
      </c>
      <c r="C4862" s="3" t="s">
        <v>8</v>
      </c>
    </row>
    <row r="4863" spans="1:3" ht="30">
      <c r="A4863" s="3" t="s">
        <v>8</v>
      </c>
      <c r="B4863" s="3">
        <v>36991</v>
      </c>
      <c r="C4863" s="3" t="s">
        <v>8</v>
      </c>
    </row>
    <row r="4864" spans="1:3" ht="30">
      <c r="A4864" s="3" t="s">
        <v>8</v>
      </c>
      <c r="B4864" s="3">
        <v>36992</v>
      </c>
      <c r="C4864" s="3" t="s">
        <v>8</v>
      </c>
    </row>
    <row r="4865" spans="1:3" ht="30">
      <c r="A4865" s="3" t="s">
        <v>8</v>
      </c>
      <c r="B4865" s="3">
        <v>36993</v>
      </c>
      <c r="C4865" s="3" t="s">
        <v>8</v>
      </c>
    </row>
    <row r="4866" spans="1:3" ht="30">
      <c r="A4866" s="3" t="s">
        <v>8</v>
      </c>
      <c r="B4866" s="3">
        <v>36994</v>
      </c>
      <c r="C4866" s="3" t="s">
        <v>8</v>
      </c>
    </row>
    <row r="4867" spans="1:3" ht="30">
      <c r="A4867" s="3" t="s">
        <v>8</v>
      </c>
      <c r="B4867" s="3">
        <v>36995</v>
      </c>
      <c r="C4867" s="3" t="s">
        <v>8</v>
      </c>
    </row>
    <row r="4868" spans="1:3" ht="30">
      <c r="A4868" s="3" t="s">
        <v>8</v>
      </c>
      <c r="B4868" s="3">
        <v>36996</v>
      </c>
      <c r="C4868" s="3" t="s">
        <v>8</v>
      </c>
    </row>
    <row r="4869" spans="1:3" ht="30">
      <c r="A4869" s="3" t="s">
        <v>8</v>
      </c>
      <c r="B4869" s="3">
        <v>36997</v>
      </c>
      <c r="C4869" s="3" t="s">
        <v>8</v>
      </c>
    </row>
    <row r="4870" spans="1:3" ht="30">
      <c r="A4870" s="3" t="s">
        <v>8</v>
      </c>
      <c r="B4870" s="3">
        <v>36998</v>
      </c>
      <c r="C4870" s="3" t="s">
        <v>8</v>
      </c>
    </row>
    <row r="4871" spans="1:3" ht="30">
      <c r="A4871" s="3" t="s">
        <v>8</v>
      </c>
      <c r="B4871" s="3">
        <v>36999</v>
      </c>
      <c r="C4871" s="3" t="s">
        <v>8</v>
      </c>
    </row>
    <row r="4872" spans="1:3" ht="30">
      <c r="A4872" s="3" t="s">
        <v>8</v>
      </c>
      <c r="B4872" s="3">
        <v>37000</v>
      </c>
      <c r="C4872" s="3" t="s">
        <v>8</v>
      </c>
    </row>
    <row r="4873" spans="1:3" ht="30">
      <c r="A4873" s="3" t="s">
        <v>8</v>
      </c>
      <c r="B4873" s="3">
        <v>37001</v>
      </c>
      <c r="C4873" s="3" t="s">
        <v>8</v>
      </c>
    </row>
    <row r="4874" spans="1:3" ht="30">
      <c r="A4874" s="3" t="s">
        <v>8</v>
      </c>
      <c r="B4874" s="3">
        <v>37002</v>
      </c>
      <c r="C4874" s="3" t="s">
        <v>8</v>
      </c>
    </row>
    <row r="4875" spans="1:3" ht="30">
      <c r="A4875" s="3" t="s">
        <v>8</v>
      </c>
      <c r="B4875" s="3">
        <v>37004</v>
      </c>
      <c r="C4875" s="3" t="s">
        <v>8</v>
      </c>
    </row>
    <row r="4876" spans="1:3" ht="30">
      <c r="A4876" s="3" t="s">
        <v>8</v>
      </c>
      <c r="B4876" s="3">
        <v>37007</v>
      </c>
      <c r="C4876" s="3" t="s">
        <v>8</v>
      </c>
    </row>
    <row r="4877" spans="1:3" ht="30">
      <c r="A4877" s="3" t="s">
        <v>8</v>
      </c>
      <c r="B4877" s="3">
        <v>37008</v>
      </c>
      <c r="C4877" s="3" t="s">
        <v>8</v>
      </c>
    </row>
    <row r="4878" spans="1:3" ht="30">
      <c r="A4878" s="3" t="s">
        <v>8</v>
      </c>
      <c r="B4878" s="3">
        <v>37016</v>
      </c>
      <c r="C4878" s="3" t="s">
        <v>8</v>
      </c>
    </row>
    <row r="4879" spans="1:3" ht="30">
      <c r="A4879" s="3" t="s">
        <v>8</v>
      </c>
      <c r="B4879" s="3">
        <v>37020</v>
      </c>
      <c r="C4879" s="3" t="s">
        <v>8</v>
      </c>
    </row>
    <row r="4880" spans="1:3" ht="30">
      <c r="A4880" s="3" t="s">
        <v>8</v>
      </c>
      <c r="B4880" s="3">
        <v>37021</v>
      </c>
      <c r="C4880" s="3" t="s">
        <v>8</v>
      </c>
    </row>
    <row r="4881" spans="1:3" ht="30">
      <c r="A4881" s="3" t="s">
        <v>8</v>
      </c>
      <c r="B4881" s="3">
        <v>37043</v>
      </c>
      <c r="C4881" s="3" t="s">
        <v>8</v>
      </c>
    </row>
    <row r="4882" spans="1:3" ht="30">
      <c r="A4882" s="3" t="s">
        <v>8</v>
      </c>
      <c r="B4882" s="3">
        <v>37083</v>
      </c>
      <c r="C4882" s="3" t="s">
        <v>8</v>
      </c>
    </row>
    <row r="4883" spans="1:3" ht="30">
      <c r="A4883" s="3" t="s">
        <v>8</v>
      </c>
      <c r="B4883" s="3">
        <v>37085</v>
      </c>
      <c r="C4883" s="3" t="s">
        <v>8</v>
      </c>
    </row>
    <row r="4884" spans="1:3" ht="30">
      <c r="A4884" s="3" t="s">
        <v>8</v>
      </c>
      <c r="B4884" s="3">
        <v>37086</v>
      </c>
      <c r="C4884" s="3" t="s">
        <v>8</v>
      </c>
    </row>
    <row r="4885" spans="1:3" ht="30">
      <c r="A4885" s="3" t="s">
        <v>8</v>
      </c>
      <c r="B4885" s="3">
        <v>37087</v>
      </c>
      <c r="C4885" s="3" t="s">
        <v>8</v>
      </c>
    </row>
    <row r="4886" spans="1:3" ht="30">
      <c r="A4886" s="3" t="s">
        <v>8</v>
      </c>
      <c r="B4886" s="3">
        <v>37092</v>
      </c>
      <c r="C4886" s="3" t="s">
        <v>8</v>
      </c>
    </row>
    <row r="4887" spans="1:3" ht="30">
      <c r="A4887" s="3" t="s">
        <v>8</v>
      </c>
      <c r="B4887" s="3">
        <v>37093</v>
      </c>
      <c r="C4887" s="3" t="s">
        <v>8</v>
      </c>
    </row>
    <row r="4888" spans="1:3" ht="30">
      <c r="A4888" s="3" t="s">
        <v>8</v>
      </c>
      <c r="B4888" s="3">
        <v>37096</v>
      </c>
      <c r="C4888" s="3" t="s">
        <v>8</v>
      </c>
    </row>
    <row r="4889" spans="1:3" ht="30">
      <c r="A4889" s="3" t="s">
        <v>8</v>
      </c>
      <c r="B4889" s="3">
        <v>37097</v>
      </c>
      <c r="C4889" s="3" t="s">
        <v>8</v>
      </c>
    </row>
    <row r="4890" spans="1:3" ht="30">
      <c r="A4890" s="3" t="s">
        <v>8</v>
      </c>
      <c r="B4890" s="3">
        <v>37125</v>
      </c>
      <c r="C4890" s="3" t="s">
        <v>8</v>
      </c>
    </row>
    <row r="4891" spans="1:3" ht="30">
      <c r="A4891" s="3" t="s">
        <v>8</v>
      </c>
      <c r="B4891" s="3">
        <v>37178</v>
      </c>
      <c r="C4891" s="3" t="s">
        <v>8</v>
      </c>
    </row>
    <row r="4892" spans="1:3" ht="30">
      <c r="A4892" s="3" t="s">
        <v>8</v>
      </c>
      <c r="B4892" s="3">
        <v>37429</v>
      </c>
      <c r="C4892" s="3" t="s">
        <v>8</v>
      </c>
    </row>
    <row r="4893" spans="1:3" ht="30">
      <c r="A4893" s="3" t="s">
        <v>8</v>
      </c>
      <c r="B4893" s="3">
        <v>37431</v>
      </c>
      <c r="C4893" s="3" t="s">
        <v>8</v>
      </c>
    </row>
    <row r="4894" spans="1:3" ht="30">
      <c r="A4894" s="3" t="s">
        <v>8</v>
      </c>
      <c r="B4894" s="3">
        <v>37432</v>
      </c>
      <c r="C4894" s="3" t="s">
        <v>8</v>
      </c>
    </row>
    <row r="4895" spans="1:3" ht="30">
      <c r="A4895" s="3" t="s">
        <v>8</v>
      </c>
      <c r="B4895" s="3">
        <v>37440</v>
      </c>
      <c r="C4895" s="3" t="s">
        <v>8</v>
      </c>
    </row>
    <row r="4896" spans="1:3" ht="30">
      <c r="A4896" s="3" t="s">
        <v>8</v>
      </c>
      <c r="B4896" s="3">
        <v>37451</v>
      </c>
      <c r="C4896" s="3" t="s">
        <v>8</v>
      </c>
    </row>
    <row r="4897" spans="1:3" ht="30">
      <c r="A4897" s="3" t="s">
        <v>8</v>
      </c>
      <c r="B4897" s="3">
        <v>37784</v>
      </c>
      <c r="C4897" s="3" t="s">
        <v>8</v>
      </c>
    </row>
    <row r="4898" spans="1:3" ht="30">
      <c r="A4898" s="3" t="s">
        <v>8</v>
      </c>
      <c r="B4898" s="3">
        <v>37870</v>
      </c>
      <c r="C4898" s="3" t="s">
        <v>8</v>
      </c>
    </row>
    <row r="4899" spans="1:3" ht="30">
      <c r="A4899" s="3" t="s">
        <v>8</v>
      </c>
      <c r="B4899" s="3">
        <v>37872</v>
      </c>
      <c r="C4899" s="3" t="s">
        <v>8</v>
      </c>
    </row>
    <row r="4900" spans="1:3" ht="30">
      <c r="A4900" s="3" t="s">
        <v>8</v>
      </c>
      <c r="B4900" s="3">
        <v>37874</v>
      </c>
      <c r="C4900" s="3" t="s">
        <v>8</v>
      </c>
    </row>
    <row r="4901" spans="1:3" ht="30">
      <c r="A4901" s="3" t="s">
        <v>8</v>
      </c>
      <c r="B4901" s="3">
        <v>37876</v>
      </c>
      <c r="C4901" s="3" t="s">
        <v>8</v>
      </c>
    </row>
    <row r="4902" spans="1:3" ht="30">
      <c r="A4902" s="3" t="s">
        <v>8</v>
      </c>
      <c r="B4902" s="3">
        <v>332330</v>
      </c>
      <c r="C4902" s="3" t="s">
        <v>8</v>
      </c>
    </row>
    <row r="4903" spans="1:3" ht="30">
      <c r="A4903" s="3" t="s">
        <v>8</v>
      </c>
      <c r="B4903" s="3">
        <v>332331</v>
      </c>
      <c r="C4903" s="3" t="s">
        <v>8</v>
      </c>
    </row>
    <row r="4904" spans="1:3" ht="30">
      <c r="A4904" s="3" t="s">
        <v>8</v>
      </c>
      <c r="B4904" s="3">
        <v>332332</v>
      </c>
      <c r="C4904" s="3" t="s">
        <v>8</v>
      </c>
    </row>
    <row r="4905" spans="1:3" ht="60">
      <c r="A4905" s="3" t="s">
        <v>678</v>
      </c>
      <c r="B4905" s="3">
        <v>32937</v>
      </c>
      <c r="C4905" s="3" t="s">
        <v>6</v>
      </c>
    </row>
    <row r="4906" spans="1:3" ht="45">
      <c r="A4906" s="3" t="s">
        <v>679</v>
      </c>
      <c r="B4906" s="3">
        <v>32418</v>
      </c>
      <c r="C4906" s="3" t="s">
        <v>6</v>
      </c>
    </row>
    <row r="4907" spans="1:3" ht="45">
      <c r="A4907" s="3" t="s">
        <v>680</v>
      </c>
      <c r="B4907" s="3">
        <v>54371</v>
      </c>
      <c r="C4907" s="3" t="s">
        <v>5</v>
      </c>
    </row>
    <row r="4908" spans="1:3" ht="45">
      <c r="A4908" s="3" t="s">
        <v>680</v>
      </c>
      <c r="B4908" s="3">
        <v>54375</v>
      </c>
      <c r="C4908" s="3" t="s">
        <v>5</v>
      </c>
    </row>
    <row r="4909" spans="1:3" ht="45">
      <c r="A4909" s="3" t="s">
        <v>680</v>
      </c>
      <c r="B4909" s="3">
        <v>54396</v>
      </c>
      <c r="C4909" s="3" t="s">
        <v>5</v>
      </c>
    </row>
    <row r="4910" spans="1:3" ht="45">
      <c r="A4910" s="3" t="s">
        <v>680</v>
      </c>
      <c r="B4910" s="3">
        <v>54426</v>
      </c>
      <c r="C4910" s="3" t="s">
        <v>5</v>
      </c>
    </row>
    <row r="4911" spans="1:3" ht="45">
      <c r="A4911" s="3" t="s">
        <v>680</v>
      </c>
      <c r="B4911" s="3">
        <v>54435</v>
      </c>
      <c r="C4911" s="3" t="s">
        <v>5</v>
      </c>
    </row>
    <row r="4912" spans="1:3" ht="45">
      <c r="A4912" s="3" t="s">
        <v>680</v>
      </c>
      <c r="B4912" s="3">
        <v>54448</v>
      </c>
      <c r="C4912" s="3" t="s">
        <v>5</v>
      </c>
    </row>
    <row r="4913" spans="1:3" ht="45">
      <c r="A4913" s="3" t="s">
        <v>680</v>
      </c>
      <c r="B4913" s="3">
        <v>54454</v>
      </c>
      <c r="C4913" s="3" t="s">
        <v>5</v>
      </c>
    </row>
    <row r="4914" spans="1:3" ht="45">
      <c r="A4914" s="3" t="s">
        <v>680</v>
      </c>
      <c r="B4914" s="3">
        <v>54486</v>
      </c>
      <c r="C4914" s="3" t="s">
        <v>5</v>
      </c>
    </row>
    <row r="4915" spans="1:3" ht="45">
      <c r="A4915" s="3" t="s">
        <v>680</v>
      </c>
      <c r="B4915" s="3">
        <v>54512</v>
      </c>
      <c r="C4915" s="3" t="s">
        <v>5</v>
      </c>
    </row>
    <row r="4916" spans="1:3" ht="45">
      <c r="A4916" s="3" t="s">
        <v>680</v>
      </c>
      <c r="B4916" s="3">
        <v>54544</v>
      </c>
      <c r="C4916" s="3" t="s">
        <v>5</v>
      </c>
    </row>
    <row r="4917" spans="1:3" ht="45">
      <c r="A4917" s="3" t="s">
        <v>680</v>
      </c>
      <c r="B4917" s="3">
        <v>54563</v>
      </c>
      <c r="C4917" s="3" t="s">
        <v>5</v>
      </c>
    </row>
    <row r="4918" spans="1:3" ht="45">
      <c r="A4918" s="3" t="s">
        <v>680</v>
      </c>
      <c r="B4918" s="3">
        <v>54575</v>
      </c>
      <c r="C4918" s="3" t="s">
        <v>5</v>
      </c>
    </row>
    <row r="4919" spans="1:3" ht="45">
      <c r="A4919" s="3" t="s">
        <v>680</v>
      </c>
      <c r="B4919" s="3">
        <v>54625</v>
      </c>
      <c r="C4919" s="3" t="s">
        <v>5</v>
      </c>
    </row>
    <row r="4920" spans="1:3" ht="45">
      <c r="A4920" s="3" t="s">
        <v>680</v>
      </c>
      <c r="B4920" s="3">
        <v>54646</v>
      </c>
      <c r="C4920" s="3" t="s">
        <v>5</v>
      </c>
    </row>
    <row r="4921" spans="1:3" ht="45">
      <c r="A4921" s="3" t="s">
        <v>680</v>
      </c>
      <c r="B4921" s="3">
        <v>54648</v>
      </c>
      <c r="C4921" s="3" t="s">
        <v>5</v>
      </c>
    </row>
    <row r="4922" spans="1:3" ht="45">
      <c r="A4922" s="3" t="s">
        <v>680</v>
      </c>
      <c r="B4922" s="3">
        <v>54666</v>
      </c>
      <c r="C4922" s="3" t="s">
        <v>5</v>
      </c>
    </row>
    <row r="4923" spans="1:3" ht="45">
      <c r="A4923" s="3" t="s">
        <v>680</v>
      </c>
      <c r="B4923" s="3">
        <v>54671</v>
      </c>
      <c r="C4923" s="3" t="s">
        <v>5</v>
      </c>
    </row>
    <row r="4924" spans="1:3" ht="45">
      <c r="A4924" s="3" t="s">
        <v>680</v>
      </c>
      <c r="B4924" s="3">
        <v>332116</v>
      </c>
      <c r="C4924" s="3" t="s">
        <v>5</v>
      </c>
    </row>
    <row r="4925" spans="1:3" ht="90">
      <c r="A4925" s="3" t="s">
        <v>681</v>
      </c>
      <c r="B4925" s="3">
        <v>43236</v>
      </c>
      <c r="C4925" s="3" t="s">
        <v>63</v>
      </c>
    </row>
    <row r="4926" spans="1:3" ht="90">
      <c r="A4926" s="3" t="s">
        <v>681</v>
      </c>
      <c r="B4926" s="3">
        <v>43237</v>
      </c>
      <c r="C4926" s="3" t="s">
        <v>63</v>
      </c>
    </row>
    <row r="4927" spans="1:3" ht="90">
      <c r="A4927" s="3" t="s">
        <v>681</v>
      </c>
      <c r="B4927" s="3">
        <v>43242</v>
      </c>
      <c r="C4927" s="3" t="s">
        <v>63</v>
      </c>
    </row>
    <row r="4928" spans="1:3" ht="90">
      <c r="A4928" s="3" t="s">
        <v>681</v>
      </c>
      <c r="B4928" s="3">
        <v>43276</v>
      </c>
      <c r="C4928" s="3" t="s">
        <v>63</v>
      </c>
    </row>
    <row r="4929" spans="1:3" ht="60">
      <c r="A4929" s="3" t="s">
        <v>682</v>
      </c>
      <c r="B4929" s="3">
        <v>331896</v>
      </c>
      <c r="C4929" s="3" t="s">
        <v>63</v>
      </c>
    </row>
    <row r="4930" spans="1:3" ht="60">
      <c r="A4930" s="3" t="s">
        <v>682</v>
      </c>
      <c r="B4930" s="3">
        <v>240288</v>
      </c>
      <c r="C4930" s="3" t="s">
        <v>63</v>
      </c>
    </row>
    <row r="4931" spans="1:3" ht="60">
      <c r="A4931" s="3" t="s">
        <v>682</v>
      </c>
      <c r="B4931" s="3">
        <v>43702</v>
      </c>
      <c r="C4931" s="3" t="s">
        <v>63</v>
      </c>
    </row>
    <row r="4932" spans="1:3" ht="60">
      <c r="A4932" s="3" t="s">
        <v>682</v>
      </c>
      <c r="B4932" s="3">
        <v>43704</v>
      </c>
      <c r="C4932" s="3" t="s">
        <v>63</v>
      </c>
    </row>
    <row r="4933" spans="1:3" ht="60">
      <c r="A4933" s="3" t="s">
        <v>682</v>
      </c>
      <c r="B4933" s="3">
        <v>43707</v>
      </c>
      <c r="C4933" s="3" t="s">
        <v>63</v>
      </c>
    </row>
    <row r="4934" spans="1:3" ht="60">
      <c r="A4934" s="3" t="s">
        <v>682</v>
      </c>
      <c r="B4934" s="3">
        <v>43757</v>
      </c>
      <c r="C4934" s="3" t="s">
        <v>63</v>
      </c>
    </row>
    <row r="4935" spans="1:3" ht="30">
      <c r="A4935" s="3" t="s">
        <v>683</v>
      </c>
      <c r="B4935" s="3">
        <v>56297</v>
      </c>
      <c r="C4935" s="3" t="s">
        <v>3</v>
      </c>
    </row>
    <row r="4936" spans="1:3" ht="30">
      <c r="A4936" s="3" t="s">
        <v>683</v>
      </c>
      <c r="B4936" s="3">
        <v>56302</v>
      </c>
      <c r="C4936" s="3" t="s">
        <v>3</v>
      </c>
    </row>
    <row r="4937" spans="1:3" ht="30">
      <c r="A4937" s="3" t="s">
        <v>684</v>
      </c>
      <c r="B4937" s="3">
        <v>58378</v>
      </c>
      <c r="C4937" s="3" t="s">
        <v>2</v>
      </c>
    </row>
    <row r="4938" spans="1:3" ht="30">
      <c r="A4938" s="3" t="s">
        <v>684</v>
      </c>
      <c r="B4938" s="3">
        <v>58406</v>
      </c>
      <c r="C4938" s="3" t="s">
        <v>2</v>
      </c>
    </row>
    <row r="4939" spans="1:3" ht="30">
      <c r="A4939" s="3" t="s">
        <v>684</v>
      </c>
      <c r="B4939" s="3">
        <v>58420</v>
      </c>
      <c r="C4939" s="3" t="s">
        <v>2</v>
      </c>
    </row>
    <row r="4940" spans="1:3" ht="30">
      <c r="A4940" s="3" t="s">
        <v>684</v>
      </c>
      <c r="B4940" s="3">
        <v>58426</v>
      </c>
      <c r="C4940" s="3" t="s">
        <v>2</v>
      </c>
    </row>
    <row r="4941" spans="1:3" ht="30">
      <c r="A4941" s="3" t="s">
        <v>684</v>
      </c>
      <c r="B4941" s="3">
        <v>58427</v>
      </c>
      <c r="C4941" s="3" t="s">
        <v>2</v>
      </c>
    </row>
    <row r="4942" spans="1:3" ht="30">
      <c r="A4942" s="3" t="s">
        <v>684</v>
      </c>
      <c r="B4942" s="3">
        <v>58431</v>
      </c>
      <c r="C4942" s="3" t="s">
        <v>2</v>
      </c>
    </row>
    <row r="4943" spans="1:3" ht="30">
      <c r="A4943" s="3" t="s">
        <v>684</v>
      </c>
      <c r="B4943" s="3">
        <v>58442</v>
      </c>
      <c r="C4943" s="3" t="s">
        <v>2</v>
      </c>
    </row>
    <row r="4944" spans="1:3" ht="45">
      <c r="A4944" s="3" t="s">
        <v>640</v>
      </c>
      <c r="B4944" s="3">
        <v>325683</v>
      </c>
      <c r="C4944" s="3" t="s">
        <v>71</v>
      </c>
    </row>
    <row r="4945" spans="1:3" ht="30">
      <c r="A4945" s="3" t="s">
        <v>685</v>
      </c>
      <c r="B4945" s="3">
        <v>29189</v>
      </c>
      <c r="C4945" s="3" t="s">
        <v>71</v>
      </c>
    </row>
    <row r="4946" spans="1:3" ht="30">
      <c r="A4946" s="3" t="s">
        <v>685</v>
      </c>
      <c r="B4946" s="3">
        <v>29193</v>
      </c>
      <c r="C4946" s="3" t="s">
        <v>71</v>
      </c>
    </row>
    <row r="4947" spans="1:3" ht="30">
      <c r="A4947" s="3" t="s">
        <v>685</v>
      </c>
      <c r="B4947" s="3">
        <v>29294</v>
      </c>
      <c r="C4947" s="3" t="s">
        <v>71</v>
      </c>
    </row>
    <row r="4948" spans="1:3" ht="30">
      <c r="A4948" s="3" t="s">
        <v>685</v>
      </c>
      <c r="B4948" s="3">
        <v>29295</v>
      </c>
      <c r="C4948" s="3" t="s">
        <v>71</v>
      </c>
    </row>
    <row r="4949" spans="1:3" ht="30">
      <c r="A4949" s="3" t="s">
        <v>685</v>
      </c>
      <c r="B4949" s="3">
        <v>29299</v>
      </c>
      <c r="C4949" s="3" t="s">
        <v>71</v>
      </c>
    </row>
    <row r="4950" spans="1:3" ht="30">
      <c r="A4950" s="3" t="s">
        <v>686</v>
      </c>
      <c r="B4950" s="3">
        <v>300942</v>
      </c>
      <c r="C4950" s="3" t="s">
        <v>71</v>
      </c>
    </row>
    <row r="4951" spans="1:3" ht="30">
      <c r="A4951" s="3" t="s">
        <v>686</v>
      </c>
      <c r="B4951" s="3">
        <v>300950</v>
      </c>
      <c r="C4951" s="3" t="s">
        <v>71</v>
      </c>
    </row>
    <row r="4952" spans="1:3" ht="45">
      <c r="A4952" s="3" t="s">
        <v>640</v>
      </c>
      <c r="B4952" s="3">
        <v>7715</v>
      </c>
      <c r="C4952" s="3" t="s">
        <v>71</v>
      </c>
    </row>
    <row r="4953" spans="1:3" ht="45">
      <c r="A4953" s="3" t="s">
        <v>640</v>
      </c>
      <c r="B4953" s="3">
        <v>7717</v>
      </c>
      <c r="C4953" s="3" t="s">
        <v>71</v>
      </c>
    </row>
    <row r="4954" spans="1:3" ht="45">
      <c r="A4954" s="3" t="s">
        <v>640</v>
      </c>
      <c r="B4954" s="3">
        <v>7720</v>
      </c>
      <c r="C4954" s="3" t="s">
        <v>71</v>
      </c>
    </row>
    <row r="4955" spans="1:3" ht="45">
      <c r="A4955" s="3" t="s">
        <v>640</v>
      </c>
      <c r="B4955" s="3">
        <v>7626</v>
      </c>
      <c r="C4955" s="3" t="s">
        <v>71</v>
      </c>
    </row>
    <row r="4956" spans="1:3" ht="45">
      <c r="A4956" s="3" t="s">
        <v>640</v>
      </c>
      <c r="B4956" s="3">
        <v>7624</v>
      </c>
      <c r="C4956" s="3" t="s">
        <v>71</v>
      </c>
    </row>
    <row r="4957" spans="1:3" ht="45">
      <c r="A4957" s="3" t="s">
        <v>640</v>
      </c>
      <c r="B4957" s="3">
        <v>270389</v>
      </c>
      <c r="C4957" s="3" t="s">
        <v>71</v>
      </c>
    </row>
    <row r="4958" spans="1:3" ht="45">
      <c r="A4958" s="3" t="s">
        <v>640</v>
      </c>
      <c r="B4958" s="3">
        <v>7621</v>
      </c>
      <c r="C4958" s="3" t="s">
        <v>71</v>
      </c>
    </row>
    <row r="4959" spans="1:3" ht="45">
      <c r="A4959" s="3" t="s">
        <v>640</v>
      </c>
      <c r="B4959" s="3">
        <v>7610</v>
      </c>
      <c r="C4959" s="3" t="s">
        <v>71</v>
      </c>
    </row>
    <row r="4960" spans="1:3" ht="45">
      <c r="A4960" s="3" t="s">
        <v>640</v>
      </c>
      <c r="B4960" s="3">
        <v>7609</v>
      </c>
      <c r="C4960" s="3" t="s">
        <v>71</v>
      </c>
    </row>
    <row r="4961" spans="1:3" ht="45">
      <c r="A4961" s="3" t="s">
        <v>640</v>
      </c>
      <c r="B4961" s="3">
        <v>7438</v>
      </c>
      <c r="C4961" s="3" t="s">
        <v>71</v>
      </c>
    </row>
    <row r="4962" spans="1:3" ht="45">
      <c r="A4962" s="3" t="s">
        <v>640</v>
      </c>
      <c r="B4962" s="3">
        <v>270170</v>
      </c>
      <c r="C4962" s="3" t="s">
        <v>71</v>
      </c>
    </row>
    <row r="4963" spans="1:3" ht="45">
      <c r="A4963" s="3" t="s">
        <v>640</v>
      </c>
      <c r="B4963" s="3">
        <v>279903</v>
      </c>
      <c r="C4963" s="3" t="s">
        <v>71</v>
      </c>
    </row>
    <row r="4964" spans="1:3" ht="45">
      <c r="A4964" s="3" t="s">
        <v>640</v>
      </c>
      <c r="B4964" s="3">
        <v>270164</v>
      </c>
      <c r="C4964" s="3" t="s">
        <v>71</v>
      </c>
    </row>
    <row r="4965" spans="1:3" ht="45">
      <c r="A4965" s="3" t="s">
        <v>640</v>
      </c>
      <c r="B4965" s="3">
        <v>7439</v>
      </c>
      <c r="C4965" s="3" t="s">
        <v>71</v>
      </c>
    </row>
    <row r="4966" spans="1:3" ht="45">
      <c r="A4966" s="3" t="s">
        <v>640</v>
      </c>
      <c r="B4966" s="3">
        <v>7440</v>
      </c>
      <c r="C4966" s="3" t="s">
        <v>71</v>
      </c>
    </row>
    <row r="4967" spans="1:3" ht="45">
      <c r="A4967" s="3" t="s">
        <v>640</v>
      </c>
      <c r="B4967" s="3">
        <v>7442</v>
      </c>
      <c r="C4967" s="3" t="s">
        <v>71</v>
      </c>
    </row>
    <row r="4968" spans="1:3" ht="45">
      <c r="A4968" s="3" t="s">
        <v>640</v>
      </c>
      <c r="B4968" s="3">
        <v>270127</v>
      </c>
      <c r="C4968" s="3" t="s">
        <v>71</v>
      </c>
    </row>
    <row r="4969" spans="1:3" ht="45">
      <c r="A4969" s="3" t="s">
        <v>640</v>
      </c>
      <c r="B4969" s="3">
        <v>270126</v>
      </c>
      <c r="C4969" s="3" t="s">
        <v>71</v>
      </c>
    </row>
    <row r="4970" spans="1:3" ht="45">
      <c r="A4970" s="3" t="s">
        <v>640</v>
      </c>
      <c r="B4970" s="3">
        <v>270120</v>
      </c>
      <c r="C4970" s="3" t="s">
        <v>71</v>
      </c>
    </row>
    <row r="4971" spans="1:3" ht="45">
      <c r="A4971" s="3" t="s">
        <v>640</v>
      </c>
      <c r="B4971" s="3">
        <v>270119</v>
      </c>
      <c r="C4971" s="3" t="s">
        <v>71</v>
      </c>
    </row>
    <row r="4972" spans="1:3" ht="45">
      <c r="A4972" s="3" t="s">
        <v>640</v>
      </c>
      <c r="B4972" s="3">
        <v>270116</v>
      </c>
      <c r="C4972" s="3" t="s">
        <v>71</v>
      </c>
    </row>
    <row r="4973" spans="1:3" ht="45">
      <c r="A4973" s="3" t="s">
        <v>640</v>
      </c>
      <c r="B4973" s="3">
        <v>323344</v>
      </c>
      <c r="C4973" s="3" t="s">
        <v>71</v>
      </c>
    </row>
    <row r="4974" spans="1:3" ht="45">
      <c r="A4974" s="3" t="s">
        <v>640</v>
      </c>
      <c r="B4974" s="3">
        <v>323345</v>
      </c>
      <c r="C4974" s="3" t="s">
        <v>71</v>
      </c>
    </row>
    <row r="4975" spans="1:3" ht="45">
      <c r="A4975" s="3" t="s">
        <v>687</v>
      </c>
      <c r="B4975" s="3">
        <v>10106</v>
      </c>
      <c r="C4975" s="3" t="s">
        <v>1</v>
      </c>
    </row>
    <row r="4976" spans="1:3" ht="30">
      <c r="A4976" s="3" t="s">
        <v>688</v>
      </c>
      <c r="B4976" s="3">
        <v>56681</v>
      </c>
      <c r="C4976" s="3" t="s">
        <v>1</v>
      </c>
    </row>
    <row r="4977" spans="1:3" ht="45">
      <c r="A4977" s="3" t="s">
        <v>606</v>
      </c>
      <c r="B4977" s="3">
        <v>34020</v>
      </c>
      <c r="C4977" s="3" t="s">
        <v>69</v>
      </c>
    </row>
    <row r="4978" spans="1:3" ht="45">
      <c r="A4978" s="3" t="s">
        <v>606</v>
      </c>
      <c r="B4978" s="3">
        <v>34027</v>
      </c>
      <c r="C4978" s="3" t="s">
        <v>69</v>
      </c>
    </row>
    <row r="4979" spans="1:3" ht="45">
      <c r="A4979" s="3" t="s">
        <v>606</v>
      </c>
      <c r="B4979" s="3">
        <v>34023</v>
      </c>
      <c r="C4979" s="3" t="s">
        <v>69</v>
      </c>
    </row>
    <row r="4980" spans="1:3" ht="45">
      <c r="A4980" s="3" t="s">
        <v>606</v>
      </c>
      <c r="B4980" s="3">
        <v>34026</v>
      </c>
      <c r="C4980" s="3" t="s">
        <v>69</v>
      </c>
    </row>
    <row r="4981" spans="1:3" ht="30">
      <c r="A4981" s="3" t="s">
        <v>611</v>
      </c>
      <c r="B4981" s="3">
        <v>334917</v>
      </c>
      <c r="C4981" s="3" t="s">
        <v>29</v>
      </c>
    </row>
    <row r="4982" spans="1:3" ht="30">
      <c r="A4982" s="3" t="s">
        <v>86</v>
      </c>
      <c r="B4982" s="3">
        <v>304814</v>
      </c>
      <c r="C4982" s="3" t="s">
        <v>29</v>
      </c>
    </row>
    <row r="4983" spans="1:3">
      <c r="A4983" s="3" t="s">
        <v>623</v>
      </c>
      <c r="B4983" s="3">
        <v>52116</v>
      </c>
      <c r="C4983" s="3" t="s">
        <v>32</v>
      </c>
    </row>
    <row r="4984" spans="1:3">
      <c r="A4984" s="3" t="s">
        <v>623</v>
      </c>
      <c r="B4984" s="3">
        <v>52135</v>
      </c>
      <c r="C4984" s="3" t="s">
        <v>32</v>
      </c>
    </row>
    <row r="4985" spans="1:3">
      <c r="A4985" s="3" t="s">
        <v>623</v>
      </c>
      <c r="B4985" s="3">
        <v>52169</v>
      </c>
      <c r="C4985" s="3" t="s">
        <v>32</v>
      </c>
    </row>
    <row r="4986" spans="1:3">
      <c r="A4986" s="3" t="s">
        <v>623</v>
      </c>
      <c r="B4986" s="3">
        <v>52171</v>
      </c>
      <c r="C4986" s="3" t="s">
        <v>32</v>
      </c>
    </row>
    <row r="4987" spans="1:3">
      <c r="A4987" s="3" t="s">
        <v>623</v>
      </c>
      <c r="B4987" s="3">
        <v>52173</v>
      </c>
      <c r="C4987" s="3" t="s">
        <v>32</v>
      </c>
    </row>
    <row r="4988" spans="1:3">
      <c r="A4988" s="3" t="s">
        <v>623</v>
      </c>
      <c r="B4988" s="3">
        <v>52175</v>
      </c>
      <c r="C4988" s="3" t="s">
        <v>32</v>
      </c>
    </row>
    <row r="4989" spans="1:3">
      <c r="A4989" s="3" t="s">
        <v>623</v>
      </c>
      <c r="B4989" s="3">
        <v>52182</v>
      </c>
      <c r="C4989" s="3" t="s">
        <v>32</v>
      </c>
    </row>
    <row r="4990" spans="1:3">
      <c r="A4990" s="3" t="s">
        <v>623</v>
      </c>
      <c r="B4990" s="3">
        <v>52189</v>
      </c>
      <c r="C4990" s="3" t="s">
        <v>32</v>
      </c>
    </row>
    <row r="4991" spans="1:3">
      <c r="A4991" s="3" t="s">
        <v>623</v>
      </c>
      <c r="B4991" s="3">
        <v>52202</v>
      </c>
      <c r="C4991" s="3" t="s">
        <v>32</v>
      </c>
    </row>
    <row r="4992" spans="1:3">
      <c r="A4992" s="3" t="s">
        <v>623</v>
      </c>
      <c r="B4992" s="3">
        <v>52206</v>
      </c>
      <c r="C4992" s="3" t="s">
        <v>32</v>
      </c>
    </row>
    <row r="4993" spans="1:3">
      <c r="A4993" s="3" t="s">
        <v>623</v>
      </c>
      <c r="B4993" s="3">
        <v>52212</v>
      </c>
      <c r="C4993" s="3" t="s">
        <v>32</v>
      </c>
    </row>
    <row r="4994" spans="1:3">
      <c r="A4994" s="3" t="s">
        <v>623</v>
      </c>
      <c r="B4994" s="3">
        <v>52152</v>
      </c>
      <c r="C4994" s="3" t="s">
        <v>32</v>
      </c>
    </row>
    <row r="4995" spans="1:3">
      <c r="A4995" s="3" t="s">
        <v>623</v>
      </c>
      <c r="B4995" s="3">
        <v>52238</v>
      </c>
      <c r="C4995" s="3" t="s">
        <v>32</v>
      </c>
    </row>
    <row r="4996" spans="1:3">
      <c r="A4996" s="3" t="s">
        <v>623</v>
      </c>
      <c r="B4996" s="3">
        <v>52241</v>
      </c>
      <c r="C4996" s="3" t="s">
        <v>32</v>
      </c>
    </row>
    <row r="4997" spans="1:3">
      <c r="A4997" s="3" t="s">
        <v>623</v>
      </c>
      <c r="B4997" s="3">
        <v>52286</v>
      </c>
      <c r="C4997" s="3" t="s">
        <v>32</v>
      </c>
    </row>
    <row r="4998" spans="1:3">
      <c r="A4998" s="3" t="s">
        <v>623</v>
      </c>
      <c r="B4998" s="3">
        <v>52292</v>
      </c>
      <c r="C4998" s="3" t="s">
        <v>32</v>
      </c>
    </row>
    <row r="4999" spans="1:3">
      <c r="A4999" s="3" t="s">
        <v>623</v>
      </c>
      <c r="B4999" s="3">
        <v>52348</v>
      </c>
      <c r="C4999" s="3" t="s">
        <v>32</v>
      </c>
    </row>
    <row r="5000" spans="1:3">
      <c r="A5000" s="3" t="s">
        <v>623</v>
      </c>
      <c r="B5000" s="3">
        <v>52349</v>
      </c>
      <c r="C5000" s="3" t="s">
        <v>32</v>
      </c>
    </row>
    <row r="5001" spans="1:3">
      <c r="A5001" s="3" t="s">
        <v>623</v>
      </c>
      <c r="B5001" s="3">
        <v>52321</v>
      </c>
      <c r="C5001" s="3" t="s">
        <v>32</v>
      </c>
    </row>
    <row r="5002" spans="1:3">
      <c r="A5002" s="3" t="s">
        <v>623</v>
      </c>
      <c r="B5002" s="3">
        <v>52353</v>
      </c>
      <c r="C5002" s="3" t="s">
        <v>32</v>
      </c>
    </row>
    <row r="5003" spans="1:3">
      <c r="A5003" s="3" t="s">
        <v>623</v>
      </c>
      <c r="B5003" s="3">
        <v>52359</v>
      </c>
      <c r="C5003" s="3" t="s">
        <v>32</v>
      </c>
    </row>
    <row r="5004" spans="1:3">
      <c r="A5004" s="3" t="s">
        <v>623</v>
      </c>
      <c r="B5004" s="3">
        <v>52379</v>
      </c>
      <c r="C5004" s="3" t="s">
        <v>32</v>
      </c>
    </row>
    <row r="5005" spans="1:3">
      <c r="A5005" s="3" t="s">
        <v>623</v>
      </c>
      <c r="B5005" s="3">
        <v>52381</v>
      </c>
      <c r="C5005" s="3" t="s">
        <v>32</v>
      </c>
    </row>
    <row r="5006" spans="1:3">
      <c r="A5006" s="3" t="s">
        <v>623</v>
      </c>
      <c r="B5006" s="3">
        <v>52382</v>
      </c>
      <c r="C5006" s="3" t="s">
        <v>32</v>
      </c>
    </row>
    <row r="5007" spans="1:3">
      <c r="A5007" s="3" t="s">
        <v>623</v>
      </c>
      <c r="B5007" s="3">
        <v>52386</v>
      </c>
      <c r="C5007" s="3" t="s">
        <v>32</v>
      </c>
    </row>
    <row r="5008" spans="1:3">
      <c r="A5008" s="3" t="s">
        <v>623</v>
      </c>
      <c r="B5008" s="3">
        <v>52387</v>
      </c>
      <c r="C5008" s="3" t="s">
        <v>32</v>
      </c>
    </row>
    <row r="5009" spans="1:3">
      <c r="A5009" s="3" t="s">
        <v>623</v>
      </c>
      <c r="B5009" s="3">
        <v>52392</v>
      </c>
      <c r="C5009" s="3" t="s">
        <v>32</v>
      </c>
    </row>
    <row r="5010" spans="1:3">
      <c r="A5010" s="3" t="s">
        <v>623</v>
      </c>
      <c r="B5010" s="3">
        <v>52395</v>
      </c>
      <c r="C5010" s="3" t="s">
        <v>32</v>
      </c>
    </row>
    <row r="5011" spans="1:3">
      <c r="A5011" s="3" t="s">
        <v>623</v>
      </c>
      <c r="B5011" s="3">
        <v>52396</v>
      </c>
      <c r="C5011" s="3" t="s">
        <v>32</v>
      </c>
    </row>
    <row r="5012" spans="1:3">
      <c r="A5012" s="3" t="s">
        <v>623</v>
      </c>
      <c r="B5012" s="3">
        <v>52398</v>
      </c>
      <c r="C5012" s="3" t="s">
        <v>32</v>
      </c>
    </row>
    <row r="5013" spans="1:3">
      <c r="A5013" s="3" t="s">
        <v>623</v>
      </c>
      <c r="B5013" s="3">
        <v>52401</v>
      </c>
      <c r="C5013" s="3" t="s">
        <v>32</v>
      </c>
    </row>
    <row r="5014" spans="1:3">
      <c r="A5014" s="3" t="s">
        <v>623</v>
      </c>
      <c r="B5014" s="3">
        <v>52403</v>
      </c>
      <c r="C5014" s="3" t="s">
        <v>32</v>
      </c>
    </row>
    <row r="5015" spans="1:3">
      <c r="A5015" s="3" t="s">
        <v>623</v>
      </c>
      <c r="B5015" s="3">
        <v>52409</v>
      </c>
      <c r="C5015" s="3" t="s">
        <v>32</v>
      </c>
    </row>
    <row r="5016" spans="1:3">
      <c r="A5016" s="3" t="s">
        <v>623</v>
      </c>
      <c r="B5016" s="3">
        <v>52432</v>
      </c>
      <c r="C5016" s="3" t="s">
        <v>32</v>
      </c>
    </row>
    <row r="5017" spans="1:3">
      <c r="A5017" s="3" t="s">
        <v>623</v>
      </c>
      <c r="B5017" s="3">
        <v>52433</v>
      </c>
      <c r="C5017" s="3" t="s">
        <v>32</v>
      </c>
    </row>
    <row r="5018" spans="1:3">
      <c r="A5018" s="3" t="s">
        <v>623</v>
      </c>
      <c r="B5018" s="3">
        <v>52434</v>
      </c>
      <c r="C5018" s="3" t="s">
        <v>32</v>
      </c>
    </row>
    <row r="5019" spans="1:3">
      <c r="A5019" s="3" t="s">
        <v>623</v>
      </c>
      <c r="B5019" s="3">
        <v>52439</v>
      </c>
      <c r="C5019" s="3" t="s">
        <v>32</v>
      </c>
    </row>
    <row r="5020" spans="1:3">
      <c r="A5020" s="3" t="s">
        <v>623</v>
      </c>
      <c r="B5020" s="3">
        <v>52440</v>
      </c>
      <c r="C5020" s="3" t="s">
        <v>32</v>
      </c>
    </row>
    <row r="5021" spans="1:3">
      <c r="A5021" s="3" t="s">
        <v>623</v>
      </c>
      <c r="B5021" s="3">
        <v>52443</v>
      </c>
      <c r="C5021" s="3" t="s">
        <v>32</v>
      </c>
    </row>
    <row r="5022" spans="1:3">
      <c r="A5022" s="3" t="s">
        <v>623</v>
      </c>
      <c r="B5022" s="3">
        <v>52446</v>
      </c>
      <c r="C5022" s="3" t="s">
        <v>32</v>
      </c>
    </row>
    <row r="5023" spans="1:3">
      <c r="A5023" s="3" t="s">
        <v>623</v>
      </c>
      <c r="B5023" s="3">
        <v>52455</v>
      </c>
      <c r="C5023" s="3" t="s">
        <v>32</v>
      </c>
    </row>
    <row r="5024" spans="1:3">
      <c r="A5024" s="3" t="s">
        <v>623</v>
      </c>
      <c r="B5024" s="3">
        <v>52459</v>
      </c>
      <c r="C5024" s="3" t="s">
        <v>32</v>
      </c>
    </row>
    <row r="5025" spans="1:3">
      <c r="A5025" s="3" t="s">
        <v>623</v>
      </c>
      <c r="B5025" s="3">
        <v>52462</v>
      </c>
      <c r="C5025" s="3" t="s">
        <v>32</v>
      </c>
    </row>
    <row r="5026" spans="1:3">
      <c r="A5026" s="3" t="s">
        <v>623</v>
      </c>
      <c r="B5026" s="3">
        <v>52463</v>
      </c>
      <c r="C5026" s="3" t="s">
        <v>32</v>
      </c>
    </row>
    <row r="5027" spans="1:3">
      <c r="A5027" s="3" t="s">
        <v>623</v>
      </c>
      <c r="B5027" s="3">
        <v>52464</v>
      </c>
      <c r="C5027" s="3" t="s">
        <v>32</v>
      </c>
    </row>
    <row r="5028" spans="1:3">
      <c r="A5028" s="3" t="s">
        <v>623</v>
      </c>
      <c r="B5028" s="3">
        <v>52465</v>
      </c>
      <c r="C5028" s="3" t="s">
        <v>32</v>
      </c>
    </row>
    <row r="5029" spans="1:3">
      <c r="A5029" s="3" t="s">
        <v>623</v>
      </c>
      <c r="B5029" s="3">
        <v>52421</v>
      </c>
      <c r="C5029" s="3" t="s">
        <v>32</v>
      </c>
    </row>
    <row r="5030" spans="1:3">
      <c r="A5030" s="3" t="s">
        <v>623</v>
      </c>
      <c r="B5030" s="3">
        <v>52427</v>
      </c>
      <c r="C5030" s="3" t="s">
        <v>32</v>
      </c>
    </row>
    <row r="5031" spans="1:3">
      <c r="A5031" s="3" t="s">
        <v>623</v>
      </c>
      <c r="B5031" s="3">
        <v>5</v>
      </c>
      <c r="C5031" s="3" t="s">
        <v>29</v>
      </c>
    </row>
    <row r="5032" spans="1:3">
      <c r="A5032" s="3" t="s">
        <v>623</v>
      </c>
      <c r="B5032" s="3">
        <v>4870</v>
      </c>
      <c r="C5032" s="3" t="s">
        <v>29</v>
      </c>
    </row>
    <row r="5033" spans="1:3">
      <c r="A5033" s="3" t="s">
        <v>623</v>
      </c>
      <c r="B5033" s="3">
        <v>4860</v>
      </c>
      <c r="C5033" s="3" t="s">
        <v>23</v>
      </c>
    </row>
    <row r="5034" spans="1:3">
      <c r="A5034" s="3" t="s">
        <v>623</v>
      </c>
      <c r="B5034" s="3">
        <v>46</v>
      </c>
      <c r="C5034" s="3" t="s">
        <v>29</v>
      </c>
    </row>
    <row r="5035" spans="1:3">
      <c r="A5035" s="3" t="s">
        <v>623</v>
      </c>
      <c r="B5035" s="3">
        <v>47</v>
      </c>
      <c r="C5035" s="3" t="s">
        <v>29</v>
      </c>
    </row>
    <row r="5036" spans="1:3">
      <c r="A5036" s="3" t="s">
        <v>623</v>
      </c>
      <c r="B5036" s="3">
        <v>58</v>
      </c>
      <c r="C5036" s="3" t="s">
        <v>29</v>
      </c>
    </row>
    <row r="5037" spans="1:3">
      <c r="A5037" s="3" t="s">
        <v>623</v>
      </c>
      <c r="B5037" s="3">
        <v>4813</v>
      </c>
      <c r="C5037" s="3" t="s">
        <v>29</v>
      </c>
    </row>
    <row r="5038" spans="1:3">
      <c r="A5038" s="3" t="s">
        <v>623</v>
      </c>
      <c r="B5038" s="3">
        <v>4821</v>
      </c>
      <c r="C5038" s="3" t="s">
        <v>29</v>
      </c>
    </row>
    <row r="5039" spans="1:3">
      <c r="A5039" s="3" t="s">
        <v>623</v>
      </c>
      <c r="B5039" s="3">
        <v>4951</v>
      </c>
      <c r="C5039" s="3" t="s">
        <v>29</v>
      </c>
    </row>
    <row r="5040" spans="1:3">
      <c r="A5040" s="3" t="s">
        <v>623</v>
      </c>
      <c r="B5040" s="3">
        <v>4750</v>
      </c>
      <c r="C5040" s="3" t="s">
        <v>29</v>
      </c>
    </row>
    <row r="5041" spans="1:3">
      <c r="A5041" s="3" t="s">
        <v>623</v>
      </c>
      <c r="B5041" s="3">
        <v>4752</v>
      </c>
      <c r="C5041" s="3" t="s">
        <v>29</v>
      </c>
    </row>
    <row r="5042" spans="1:3">
      <c r="A5042" s="3" t="s">
        <v>623</v>
      </c>
      <c r="B5042" s="3">
        <v>4755</v>
      </c>
      <c r="C5042" s="3" t="s">
        <v>29</v>
      </c>
    </row>
    <row r="5043" spans="1:3">
      <c r="A5043" s="3" t="s">
        <v>623</v>
      </c>
      <c r="B5043" s="3">
        <v>4786</v>
      </c>
      <c r="C5043" s="3" t="s">
        <v>29</v>
      </c>
    </row>
    <row r="5044" spans="1:3">
      <c r="A5044" s="3" t="s">
        <v>623</v>
      </c>
      <c r="B5044" s="3">
        <v>4790</v>
      </c>
      <c r="C5044" s="3" t="s">
        <v>29</v>
      </c>
    </row>
    <row r="5045" spans="1:3">
      <c r="A5045" s="3" t="s">
        <v>623</v>
      </c>
      <c r="B5045" s="3">
        <v>4796</v>
      </c>
      <c r="C5045" s="3" t="s">
        <v>29</v>
      </c>
    </row>
    <row r="5046" spans="1:3">
      <c r="A5046" s="3" t="s">
        <v>623</v>
      </c>
      <c r="B5046" s="3">
        <v>4926</v>
      </c>
      <c r="C5046" s="3" t="s">
        <v>23</v>
      </c>
    </row>
    <row r="5047" spans="1:3">
      <c r="A5047" s="3" t="s">
        <v>623</v>
      </c>
      <c r="B5047" s="3">
        <v>508</v>
      </c>
      <c r="C5047" s="3" t="s">
        <v>29</v>
      </c>
    </row>
    <row r="5048" spans="1:3">
      <c r="A5048" s="3" t="s">
        <v>623</v>
      </c>
      <c r="B5048" s="3">
        <v>522</v>
      </c>
      <c r="C5048" s="3" t="s">
        <v>29</v>
      </c>
    </row>
    <row r="5049" spans="1:3">
      <c r="A5049" s="3" t="s">
        <v>623</v>
      </c>
      <c r="B5049" s="3">
        <v>1697</v>
      </c>
      <c r="C5049" s="3" t="s">
        <v>23</v>
      </c>
    </row>
    <row r="5050" spans="1:3">
      <c r="A5050" s="3" t="s">
        <v>623</v>
      </c>
      <c r="B5050" s="3">
        <v>620</v>
      </c>
      <c r="C5050" s="3" t="s">
        <v>29</v>
      </c>
    </row>
    <row r="5051" spans="1:3">
      <c r="A5051" s="3" t="s">
        <v>623</v>
      </c>
      <c r="B5051" s="3">
        <v>639</v>
      </c>
      <c r="C5051" s="3" t="s">
        <v>29</v>
      </c>
    </row>
    <row r="5052" spans="1:3">
      <c r="A5052" s="3" t="s">
        <v>623</v>
      </c>
      <c r="B5052" s="3">
        <v>127860</v>
      </c>
      <c r="C5052" s="3" t="s">
        <v>29</v>
      </c>
    </row>
    <row r="5053" spans="1:3">
      <c r="A5053" s="3" t="s">
        <v>623</v>
      </c>
      <c r="B5053" s="3">
        <v>746</v>
      </c>
      <c r="C5053" s="3" t="s">
        <v>23</v>
      </c>
    </row>
    <row r="5054" spans="1:3">
      <c r="A5054" s="3" t="s">
        <v>623</v>
      </c>
      <c r="B5054" s="3">
        <v>666</v>
      </c>
      <c r="C5054" s="3" t="s">
        <v>29</v>
      </c>
    </row>
    <row r="5055" spans="1:3">
      <c r="A5055" s="3" t="s">
        <v>623</v>
      </c>
      <c r="B5055" s="3">
        <v>127865</v>
      </c>
      <c r="C5055" s="3" t="s">
        <v>29</v>
      </c>
    </row>
    <row r="5056" spans="1:3">
      <c r="A5056" s="3" t="s">
        <v>623</v>
      </c>
      <c r="B5056" s="3">
        <v>676</v>
      </c>
      <c r="C5056" s="3" t="s">
        <v>29</v>
      </c>
    </row>
    <row r="5057" spans="1:3">
      <c r="A5057" s="3" t="s">
        <v>623</v>
      </c>
      <c r="B5057" s="3">
        <v>129456</v>
      </c>
      <c r="C5057" s="3" t="s">
        <v>29</v>
      </c>
    </row>
    <row r="5058" spans="1:3">
      <c r="A5058" s="3" t="s">
        <v>623</v>
      </c>
      <c r="B5058" s="3">
        <v>159</v>
      </c>
      <c r="C5058" s="3" t="s">
        <v>29</v>
      </c>
    </row>
    <row r="5059" spans="1:3">
      <c r="A5059" s="3" t="s">
        <v>623</v>
      </c>
      <c r="B5059" s="3">
        <v>105</v>
      </c>
      <c r="C5059" s="3" t="s">
        <v>29</v>
      </c>
    </row>
    <row r="5060" spans="1:3">
      <c r="A5060" s="3" t="s">
        <v>623</v>
      </c>
      <c r="B5060" s="3">
        <v>67</v>
      </c>
      <c r="C5060" s="3" t="s">
        <v>29</v>
      </c>
    </row>
    <row r="5061" spans="1:3">
      <c r="A5061" s="3" t="s">
        <v>623</v>
      </c>
      <c r="B5061" s="3">
        <v>68</v>
      </c>
      <c r="C5061" s="3" t="s">
        <v>29</v>
      </c>
    </row>
    <row r="5062" spans="1:3">
      <c r="A5062" s="3" t="s">
        <v>623</v>
      </c>
      <c r="B5062" s="3">
        <v>72</v>
      </c>
      <c r="C5062" s="3" t="s">
        <v>29</v>
      </c>
    </row>
    <row r="5063" spans="1:3">
      <c r="A5063" s="3" t="s">
        <v>623</v>
      </c>
      <c r="B5063" s="3">
        <v>70</v>
      </c>
      <c r="C5063" s="3" t="s">
        <v>29</v>
      </c>
    </row>
    <row r="5064" spans="1:3">
      <c r="A5064" s="3" t="s">
        <v>623</v>
      </c>
      <c r="B5064" s="3">
        <v>73</v>
      </c>
      <c r="C5064" s="3" t="s">
        <v>29</v>
      </c>
    </row>
    <row r="5065" spans="1:3">
      <c r="A5065" s="3" t="s">
        <v>623</v>
      </c>
      <c r="B5065" s="3">
        <v>77</v>
      </c>
      <c r="C5065" s="3" t="s">
        <v>29</v>
      </c>
    </row>
    <row r="5066" spans="1:3">
      <c r="A5066" s="3" t="s">
        <v>623</v>
      </c>
      <c r="B5066" s="3">
        <v>337244</v>
      </c>
      <c r="C5066" s="3" t="s">
        <v>29</v>
      </c>
    </row>
    <row r="5067" spans="1:3">
      <c r="A5067" s="3" t="s">
        <v>623</v>
      </c>
      <c r="B5067" s="3">
        <v>342444</v>
      </c>
      <c r="C5067" s="3" t="s">
        <v>29</v>
      </c>
    </row>
    <row r="5068" spans="1:3">
      <c r="A5068" s="3" t="s">
        <v>623</v>
      </c>
      <c r="B5068" s="3">
        <v>224</v>
      </c>
      <c r="C5068" s="3" t="s">
        <v>29</v>
      </c>
    </row>
    <row r="5069" spans="1:3">
      <c r="A5069" s="3" t="s">
        <v>623</v>
      </c>
      <c r="B5069" s="3">
        <v>225</v>
      </c>
      <c r="C5069" s="3" t="s">
        <v>29</v>
      </c>
    </row>
    <row r="5070" spans="1:3">
      <c r="A5070" s="3" t="s">
        <v>623</v>
      </c>
      <c r="B5070" s="3">
        <v>240</v>
      </c>
      <c r="C5070" s="3" t="s">
        <v>29</v>
      </c>
    </row>
    <row r="5071" spans="1:3">
      <c r="A5071" s="3" t="s">
        <v>623</v>
      </c>
      <c r="B5071" s="3">
        <v>97</v>
      </c>
      <c r="C5071" s="3" t="s">
        <v>29</v>
      </c>
    </row>
    <row r="5072" spans="1:3">
      <c r="A5072" s="3" t="s">
        <v>623</v>
      </c>
      <c r="B5072" s="3">
        <v>99</v>
      </c>
      <c r="C5072" s="3" t="s">
        <v>29</v>
      </c>
    </row>
    <row r="5073" spans="1:3">
      <c r="A5073" s="3" t="s">
        <v>623</v>
      </c>
      <c r="B5073" s="3">
        <v>155</v>
      </c>
      <c r="C5073" s="3" t="s">
        <v>29</v>
      </c>
    </row>
    <row r="5074" spans="1:3">
      <c r="A5074" s="3" t="s">
        <v>623</v>
      </c>
      <c r="B5074" s="3">
        <v>272</v>
      </c>
      <c r="C5074" s="3" t="s">
        <v>29</v>
      </c>
    </row>
    <row r="5075" spans="1:3">
      <c r="A5075" s="3" t="s">
        <v>623</v>
      </c>
      <c r="B5075" s="3">
        <v>275</v>
      </c>
      <c r="C5075" s="3" t="s">
        <v>29</v>
      </c>
    </row>
    <row r="5076" spans="1:3">
      <c r="A5076" s="3" t="s">
        <v>623</v>
      </c>
      <c r="B5076" s="3">
        <v>188</v>
      </c>
      <c r="C5076" s="3" t="s">
        <v>29</v>
      </c>
    </row>
    <row r="5077" spans="1:3">
      <c r="A5077" s="3" t="s">
        <v>623</v>
      </c>
      <c r="B5077" s="3">
        <v>342405</v>
      </c>
      <c r="C5077" s="3" t="s">
        <v>29</v>
      </c>
    </row>
    <row r="5078" spans="1:3">
      <c r="A5078" s="3" t="s">
        <v>623</v>
      </c>
      <c r="B5078" s="3">
        <v>436</v>
      </c>
      <c r="C5078" s="3" t="s">
        <v>29</v>
      </c>
    </row>
    <row r="5079" spans="1:3">
      <c r="A5079" s="3" t="s">
        <v>623</v>
      </c>
      <c r="B5079" s="3">
        <v>315604</v>
      </c>
      <c r="C5079" s="3" t="s">
        <v>29</v>
      </c>
    </row>
    <row r="5080" spans="1:3" ht="75">
      <c r="A5080" s="3" t="s">
        <v>689</v>
      </c>
      <c r="B5080" s="3">
        <v>3865</v>
      </c>
      <c r="C5080" s="3" t="s">
        <v>35</v>
      </c>
    </row>
    <row r="5081" spans="1:3">
      <c r="A5081" s="3" t="s">
        <v>623</v>
      </c>
      <c r="B5081" s="3">
        <v>1412</v>
      </c>
      <c r="C5081" s="3" t="s">
        <v>29</v>
      </c>
    </row>
    <row r="5082" spans="1:3">
      <c r="A5082" s="3" t="s">
        <v>623</v>
      </c>
      <c r="B5082" s="3">
        <v>491</v>
      </c>
      <c r="C5082" s="3" t="s">
        <v>29</v>
      </c>
    </row>
    <row r="5083" spans="1:3">
      <c r="A5083" s="3" t="s">
        <v>623</v>
      </c>
      <c r="B5083" s="3">
        <v>495</v>
      </c>
      <c r="C5083" s="3" t="s">
        <v>29</v>
      </c>
    </row>
    <row r="5084" spans="1:3">
      <c r="A5084" s="3" t="s">
        <v>623</v>
      </c>
      <c r="B5084" s="3">
        <v>498</v>
      </c>
      <c r="C5084" s="3" t="s">
        <v>29</v>
      </c>
    </row>
    <row r="5085" spans="1:3">
      <c r="A5085" s="3" t="s">
        <v>623</v>
      </c>
      <c r="B5085" s="3">
        <v>331</v>
      </c>
      <c r="C5085" s="3" t="s">
        <v>29</v>
      </c>
    </row>
    <row r="5086" spans="1:3">
      <c r="A5086" s="3" t="s">
        <v>623</v>
      </c>
      <c r="B5086" s="3">
        <v>504</v>
      </c>
      <c r="C5086" s="3" t="s">
        <v>29</v>
      </c>
    </row>
    <row r="5087" spans="1:3">
      <c r="A5087" s="3" t="s">
        <v>623</v>
      </c>
      <c r="B5087" s="3">
        <v>348</v>
      </c>
      <c r="C5087" s="3" t="s">
        <v>29</v>
      </c>
    </row>
    <row r="5088" spans="1:3">
      <c r="A5088" s="3" t="s">
        <v>623</v>
      </c>
      <c r="B5088" s="3">
        <v>94</v>
      </c>
      <c r="C5088" s="3" t="s">
        <v>29</v>
      </c>
    </row>
    <row r="5089" spans="1:3">
      <c r="A5089" s="3" t="s">
        <v>623</v>
      </c>
      <c r="B5089" s="3">
        <v>1418</v>
      </c>
      <c r="C5089" s="3" t="s">
        <v>29</v>
      </c>
    </row>
    <row r="5090" spans="1:3">
      <c r="A5090" s="3" t="s">
        <v>623</v>
      </c>
      <c r="B5090" s="3">
        <v>1422</v>
      </c>
      <c r="C5090" s="3" t="s">
        <v>29</v>
      </c>
    </row>
    <row r="5091" spans="1:3">
      <c r="A5091" s="3" t="s">
        <v>623</v>
      </c>
      <c r="B5091" s="3">
        <v>539</v>
      </c>
      <c r="C5091" s="3" t="s">
        <v>29</v>
      </c>
    </row>
    <row r="5092" spans="1:3">
      <c r="A5092" s="3" t="s">
        <v>623</v>
      </c>
      <c r="B5092" s="3">
        <v>129802</v>
      </c>
      <c r="C5092" s="3" t="s">
        <v>29</v>
      </c>
    </row>
    <row r="5093" spans="1:3">
      <c r="A5093" s="3" t="s">
        <v>623</v>
      </c>
      <c r="B5093" s="3">
        <v>557</v>
      </c>
      <c r="C5093" s="3" t="s">
        <v>29</v>
      </c>
    </row>
    <row r="5094" spans="1:3">
      <c r="A5094" s="3" t="s">
        <v>623</v>
      </c>
      <c r="B5094" s="3">
        <v>559</v>
      </c>
      <c r="C5094" s="3" t="s">
        <v>29</v>
      </c>
    </row>
    <row r="5095" spans="1:3">
      <c r="A5095" s="3" t="s">
        <v>623</v>
      </c>
      <c r="B5095" s="3">
        <v>596</v>
      </c>
      <c r="C5095" s="3" t="s">
        <v>29</v>
      </c>
    </row>
    <row r="5096" spans="1:3">
      <c r="A5096" s="3" t="s">
        <v>623</v>
      </c>
      <c r="B5096" s="3">
        <v>602</v>
      </c>
      <c r="C5096" s="3" t="s">
        <v>29</v>
      </c>
    </row>
    <row r="5097" spans="1:3">
      <c r="A5097" s="3" t="s">
        <v>623</v>
      </c>
      <c r="B5097" s="3">
        <v>608</v>
      </c>
      <c r="C5097" s="3" t="s">
        <v>29</v>
      </c>
    </row>
    <row r="5098" spans="1:3">
      <c r="A5098" s="3" t="s">
        <v>623</v>
      </c>
      <c r="B5098" s="3">
        <v>129801</v>
      </c>
      <c r="C5098" s="3" t="s">
        <v>35</v>
      </c>
    </row>
    <row r="5099" spans="1:3">
      <c r="A5099" s="3" t="s">
        <v>623</v>
      </c>
      <c r="B5099" s="3">
        <v>1400</v>
      </c>
      <c r="C5099" s="3" t="s">
        <v>35</v>
      </c>
    </row>
    <row r="5100" spans="1:3">
      <c r="A5100" s="3" t="s">
        <v>623</v>
      </c>
      <c r="B5100" s="3">
        <v>1429</v>
      </c>
      <c r="C5100" s="3" t="s">
        <v>29</v>
      </c>
    </row>
    <row r="5101" spans="1:3">
      <c r="A5101" s="3" t="s">
        <v>623</v>
      </c>
      <c r="B5101" s="3">
        <v>1395</v>
      </c>
      <c r="C5101" s="3" t="s">
        <v>35</v>
      </c>
    </row>
    <row r="5102" spans="1:3">
      <c r="A5102" s="3" t="s">
        <v>623</v>
      </c>
      <c r="B5102" s="3">
        <v>226</v>
      </c>
      <c r="C5102" s="3" t="s">
        <v>29</v>
      </c>
    </row>
    <row r="5103" spans="1:3">
      <c r="A5103" s="3" t="s">
        <v>623</v>
      </c>
      <c r="B5103" s="3">
        <v>1439</v>
      </c>
      <c r="C5103" s="3" t="s">
        <v>29</v>
      </c>
    </row>
    <row r="5104" spans="1:3">
      <c r="A5104" s="3" t="s">
        <v>623</v>
      </c>
      <c r="B5104" s="3">
        <v>227</v>
      </c>
      <c r="C5104" s="3" t="s">
        <v>29</v>
      </c>
    </row>
    <row r="5105" spans="1:3">
      <c r="A5105" s="3" t="s">
        <v>623</v>
      </c>
      <c r="B5105" s="3">
        <v>441</v>
      </c>
      <c r="C5105" s="3" t="s">
        <v>29</v>
      </c>
    </row>
    <row r="5106" spans="1:3">
      <c r="A5106" s="3" t="s">
        <v>623</v>
      </c>
      <c r="B5106" s="3">
        <v>446</v>
      </c>
      <c r="C5106" s="3" t="s">
        <v>29</v>
      </c>
    </row>
    <row r="5107" spans="1:3">
      <c r="A5107" s="3" t="s">
        <v>623</v>
      </c>
      <c r="B5107" s="3">
        <v>474</v>
      </c>
      <c r="C5107" s="3" t="s">
        <v>29</v>
      </c>
    </row>
    <row r="5108" spans="1:3">
      <c r="A5108" s="3" t="s">
        <v>623</v>
      </c>
      <c r="B5108" s="3">
        <v>450</v>
      </c>
      <c r="C5108" s="3" t="s">
        <v>29</v>
      </c>
    </row>
    <row r="5109" spans="1:3">
      <c r="A5109" s="3" t="s">
        <v>623</v>
      </c>
      <c r="B5109" s="3">
        <v>264</v>
      </c>
      <c r="C5109" s="3" t="s">
        <v>29</v>
      </c>
    </row>
    <row r="5110" spans="1:3">
      <c r="A5110" s="3" t="s">
        <v>623</v>
      </c>
      <c r="B5110" s="3">
        <v>271</v>
      </c>
      <c r="C5110" s="3" t="s">
        <v>29</v>
      </c>
    </row>
    <row r="5111" spans="1:3">
      <c r="A5111" s="3" t="s">
        <v>623</v>
      </c>
      <c r="B5111" s="3">
        <v>278</v>
      </c>
      <c r="C5111" s="3" t="s">
        <v>29</v>
      </c>
    </row>
    <row r="5112" spans="1:3">
      <c r="A5112" s="3" t="s">
        <v>623</v>
      </c>
      <c r="B5112" s="3">
        <v>287</v>
      </c>
      <c r="C5112" s="3" t="s">
        <v>29</v>
      </c>
    </row>
    <row r="5113" spans="1:3">
      <c r="A5113" s="3" t="s">
        <v>623</v>
      </c>
      <c r="B5113" s="3">
        <v>289</v>
      </c>
      <c r="C5113" s="3" t="s">
        <v>29</v>
      </c>
    </row>
    <row r="5114" spans="1:3">
      <c r="A5114" s="3" t="s">
        <v>623</v>
      </c>
      <c r="B5114" s="3">
        <v>131329</v>
      </c>
      <c r="C5114" s="3" t="s">
        <v>29</v>
      </c>
    </row>
    <row r="5115" spans="1:3">
      <c r="A5115" s="3" t="s">
        <v>623</v>
      </c>
      <c r="B5115" s="3">
        <v>304629</v>
      </c>
      <c r="C5115" s="3" t="s">
        <v>35</v>
      </c>
    </row>
    <row r="5116" spans="1:3">
      <c r="A5116" s="3" t="s">
        <v>623</v>
      </c>
      <c r="B5116" s="3">
        <v>1387</v>
      </c>
      <c r="C5116" s="3" t="s">
        <v>35</v>
      </c>
    </row>
    <row r="5117" spans="1:3">
      <c r="A5117" s="3" t="s">
        <v>623</v>
      </c>
      <c r="B5117" s="3">
        <v>319729</v>
      </c>
      <c r="C5117" s="3" t="s">
        <v>29</v>
      </c>
    </row>
    <row r="5118" spans="1:3">
      <c r="A5118" s="3" t="s">
        <v>623</v>
      </c>
      <c r="B5118" s="3">
        <v>1451</v>
      </c>
      <c r="C5118" s="3" t="s">
        <v>29</v>
      </c>
    </row>
    <row r="5119" spans="1:3">
      <c r="A5119" s="3" t="s">
        <v>623</v>
      </c>
      <c r="B5119" s="3">
        <v>131371</v>
      </c>
      <c r="C5119" s="3" t="s">
        <v>29</v>
      </c>
    </row>
    <row r="5120" spans="1:3">
      <c r="A5120" s="3" t="s">
        <v>623</v>
      </c>
      <c r="B5120" s="3">
        <v>131403</v>
      </c>
      <c r="C5120" s="3" t="s">
        <v>29</v>
      </c>
    </row>
    <row r="5121" spans="1:3">
      <c r="A5121" s="3" t="s">
        <v>623</v>
      </c>
      <c r="B5121" s="3">
        <v>250</v>
      </c>
      <c r="C5121" s="3" t="s">
        <v>29</v>
      </c>
    </row>
    <row r="5122" spans="1:3">
      <c r="A5122" s="3" t="s">
        <v>623</v>
      </c>
      <c r="B5122" s="3">
        <v>366</v>
      </c>
      <c r="C5122" s="3" t="s">
        <v>35</v>
      </c>
    </row>
    <row r="5123" spans="1:3">
      <c r="A5123" s="3" t="s">
        <v>623</v>
      </c>
      <c r="B5123" s="3">
        <v>1460</v>
      </c>
      <c r="C5123" s="3" t="s">
        <v>29</v>
      </c>
    </row>
    <row r="5124" spans="1:3">
      <c r="A5124" s="3" t="s">
        <v>623</v>
      </c>
      <c r="B5124" s="3">
        <v>1464</v>
      </c>
      <c r="C5124" s="3" t="s">
        <v>29</v>
      </c>
    </row>
    <row r="5125" spans="1:3" ht="45">
      <c r="A5125" s="3" t="s">
        <v>690</v>
      </c>
      <c r="B5125" s="3">
        <v>2227</v>
      </c>
      <c r="C5125" s="3" t="s">
        <v>17</v>
      </c>
    </row>
    <row r="5126" spans="1:3" ht="45">
      <c r="A5126" s="3" t="s">
        <v>690</v>
      </c>
      <c r="B5126" s="3">
        <v>2231</v>
      </c>
      <c r="C5126" s="3" t="s">
        <v>17</v>
      </c>
    </row>
    <row r="5127" spans="1:3" ht="45">
      <c r="A5127" s="3" t="s">
        <v>690</v>
      </c>
      <c r="B5127" s="3">
        <v>2233</v>
      </c>
      <c r="C5127" s="3" t="s">
        <v>17</v>
      </c>
    </row>
    <row r="5128" spans="1:3" ht="45">
      <c r="A5128" s="3" t="s">
        <v>690</v>
      </c>
      <c r="B5128" s="3">
        <v>2238</v>
      </c>
      <c r="C5128" s="3" t="s">
        <v>17</v>
      </c>
    </row>
    <row r="5129" spans="1:3" ht="45">
      <c r="A5129" s="3" t="s">
        <v>690</v>
      </c>
      <c r="B5129" s="3">
        <v>2318</v>
      </c>
      <c r="C5129" s="3" t="s">
        <v>15</v>
      </c>
    </row>
    <row r="5130" spans="1:3" ht="45">
      <c r="A5130" s="3" t="s">
        <v>690</v>
      </c>
      <c r="B5130" s="3">
        <v>2354</v>
      </c>
      <c r="C5130" s="3" t="s">
        <v>15</v>
      </c>
    </row>
    <row r="5131" spans="1:3" ht="45">
      <c r="A5131" s="3" t="s">
        <v>690</v>
      </c>
      <c r="B5131" s="3">
        <v>2378</v>
      </c>
      <c r="C5131" s="3" t="s">
        <v>15</v>
      </c>
    </row>
    <row r="5132" spans="1:3" ht="45">
      <c r="A5132" s="3" t="s">
        <v>690</v>
      </c>
      <c r="B5132" s="3">
        <v>2388</v>
      </c>
      <c r="C5132" s="3" t="s">
        <v>15</v>
      </c>
    </row>
    <row r="5133" spans="1:3" ht="45">
      <c r="A5133" s="3" t="s">
        <v>690</v>
      </c>
      <c r="B5133" s="3">
        <v>2411</v>
      </c>
      <c r="C5133" s="3" t="s">
        <v>15</v>
      </c>
    </row>
    <row r="5134" spans="1:3" ht="45">
      <c r="A5134" s="3" t="s">
        <v>690</v>
      </c>
      <c r="B5134" s="3">
        <v>2453</v>
      </c>
      <c r="C5134" s="3" t="s">
        <v>15</v>
      </c>
    </row>
    <row r="5135" spans="1:3" ht="45">
      <c r="A5135" s="3" t="s">
        <v>690</v>
      </c>
      <c r="B5135" s="3">
        <v>5016</v>
      </c>
      <c r="C5135" s="3" t="s">
        <v>15</v>
      </c>
    </row>
    <row r="5136" spans="1:3" ht="45">
      <c r="A5136" s="3" t="s">
        <v>690</v>
      </c>
      <c r="B5136" s="3">
        <v>714</v>
      </c>
      <c r="C5136" s="3" t="s">
        <v>15</v>
      </c>
    </row>
    <row r="5137" spans="1:3" ht="45">
      <c r="A5137" s="3" t="s">
        <v>690</v>
      </c>
      <c r="B5137" s="3">
        <v>5018</v>
      </c>
      <c r="C5137" s="3" t="s">
        <v>15</v>
      </c>
    </row>
    <row r="5138" spans="1:3" ht="45">
      <c r="A5138" s="3" t="s">
        <v>690</v>
      </c>
      <c r="B5138" s="3">
        <v>5067</v>
      </c>
      <c r="C5138" s="3" t="s">
        <v>15</v>
      </c>
    </row>
    <row r="5139" spans="1:3" ht="45">
      <c r="A5139" s="3" t="s">
        <v>690</v>
      </c>
      <c r="B5139" s="3">
        <v>5069</v>
      </c>
      <c r="C5139" s="3" t="s">
        <v>15</v>
      </c>
    </row>
    <row r="5140" spans="1:3" ht="45">
      <c r="A5140" s="3" t="s">
        <v>690</v>
      </c>
      <c r="B5140" s="3">
        <v>5070</v>
      </c>
      <c r="C5140" s="3" t="s">
        <v>15</v>
      </c>
    </row>
    <row r="5141" spans="1:3" ht="45">
      <c r="A5141" s="3" t="s">
        <v>690</v>
      </c>
      <c r="B5141" s="3">
        <v>2531</v>
      </c>
      <c r="C5141" s="3" t="s">
        <v>15</v>
      </c>
    </row>
    <row r="5142" spans="1:3" ht="45">
      <c r="A5142" s="3" t="s">
        <v>690</v>
      </c>
      <c r="B5142" s="3">
        <v>5137</v>
      </c>
      <c r="C5142" s="3" t="s">
        <v>15</v>
      </c>
    </row>
    <row r="5143" spans="1:3" ht="45">
      <c r="A5143" s="3" t="s">
        <v>690</v>
      </c>
      <c r="B5143" s="3">
        <v>5158</v>
      </c>
      <c r="C5143" s="3" t="s">
        <v>15</v>
      </c>
    </row>
    <row r="5144" spans="1:3" ht="45">
      <c r="A5144" s="3" t="s">
        <v>690</v>
      </c>
      <c r="B5144" s="3">
        <v>2553</v>
      </c>
      <c r="C5144" s="3" t="s">
        <v>15</v>
      </c>
    </row>
    <row r="5145" spans="1:3" ht="45">
      <c r="A5145" s="3" t="s">
        <v>690</v>
      </c>
      <c r="B5145" s="3">
        <v>5162</v>
      </c>
      <c r="C5145" s="3" t="s">
        <v>15</v>
      </c>
    </row>
    <row r="5146" spans="1:3" ht="45">
      <c r="A5146" s="3" t="s">
        <v>690</v>
      </c>
      <c r="B5146" s="3">
        <v>5169</v>
      </c>
      <c r="C5146" s="3" t="s">
        <v>15</v>
      </c>
    </row>
    <row r="5147" spans="1:3" ht="45">
      <c r="A5147" s="3" t="s">
        <v>690</v>
      </c>
      <c r="B5147" s="3">
        <v>1479</v>
      </c>
      <c r="C5147" s="3" t="s">
        <v>15</v>
      </c>
    </row>
    <row r="5148" spans="1:3" ht="45">
      <c r="A5148" s="3" t="s">
        <v>690</v>
      </c>
      <c r="B5148" s="3">
        <v>1483</v>
      </c>
      <c r="C5148" s="3" t="s">
        <v>15</v>
      </c>
    </row>
    <row r="5149" spans="1:3" ht="45">
      <c r="A5149" s="3" t="s">
        <v>690</v>
      </c>
      <c r="B5149" s="3">
        <v>1490</v>
      </c>
      <c r="C5149" s="3" t="s">
        <v>15</v>
      </c>
    </row>
    <row r="5150" spans="1:3" ht="45">
      <c r="A5150" s="3" t="s">
        <v>690</v>
      </c>
      <c r="B5150" s="3">
        <v>1493</v>
      </c>
      <c r="C5150" s="3" t="s">
        <v>15</v>
      </c>
    </row>
    <row r="5151" spans="1:3" ht="45">
      <c r="A5151" s="3" t="s">
        <v>690</v>
      </c>
      <c r="B5151" s="3">
        <v>148821</v>
      </c>
      <c r="C5151" s="3" t="s">
        <v>15</v>
      </c>
    </row>
    <row r="5152" spans="1:3" ht="45">
      <c r="A5152" s="3" t="s">
        <v>690</v>
      </c>
      <c r="B5152" s="3">
        <v>148830</v>
      </c>
      <c r="C5152" s="3" t="s">
        <v>15</v>
      </c>
    </row>
    <row r="5153" spans="1:3" ht="45">
      <c r="A5153" s="3" t="s">
        <v>690</v>
      </c>
      <c r="B5153" s="3">
        <v>1496</v>
      </c>
      <c r="C5153" s="3" t="s">
        <v>15</v>
      </c>
    </row>
    <row r="5154" spans="1:3" ht="45">
      <c r="A5154" s="3" t="s">
        <v>690</v>
      </c>
      <c r="B5154" s="3">
        <v>1498</v>
      </c>
      <c r="C5154" s="3" t="s">
        <v>15</v>
      </c>
    </row>
    <row r="5155" spans="1:3" ht="30">
      <c r="A5155" s="3" t="s">
        <v>10</v>
      </c>
      <c r="B5155" s="3">
        <v>25859</v>
      </c>
      <c r="C5155" s="3" t="s">
        <v>10</v>
      </c>
    </row>
    <row r="5156" spans="1:3" ht="30">
      <c r="A5156" s="3" t="s">
        <v>10</v>
      </c>
      <c r="B5156" s="3">
        <v>271720</v>
      </c>
      <c r="C5156" s="3" t="s">
        <v>10</v>
      </c>
    </row>
    <row r="5157" spans="1:3" ht="30">
      <c r="A5157" s="3" t="s">
        <v>10</v>
      </c>
      <c r="B5157" s="3">
        <v>26599</v>
      </c>
      <c r="C5157" s="3" t="s">
        <v>10</v>
      </c>
    </row>
    <row r="5158" spans="1:3" ht="30">
      <c r="A5158" s="3" t="s">
        <v>10</v>
      </c>
      <c r="B5158" s="3">
        <v>26615</v>
      </c>
      <c r="C5158" s="3" t="s">
        <v>10</v>
      </c>
    </row>
    <row r="5159" spans="1:3" ht="30">
      <c r="A5159" s="3" t="s">
        <v>10</v>
      </c>
      <c r="B5159" s="3">
        <v>26660</v>
      </c>
      <c r="C5159" s="3" t="s">
        <v>10</v>
      </c>
    </row>
    <row r="5160" spans="1:3" ht="30">
      <c r="A5160" s="3" t="s">
        <v>10</v>
      </c>
      <c r="B5160" s="3">
        <v>26916</v>
      </c>
      <c r="C5160" s="3" t="s">
        <v>10</v>
      </c>
    </row>
    <row r="5161" spans="1:3">
      <c r="A5161" s="3" t="s">
        <v>64</v>
      </c>
      <c r="B5161" s="3">
        <v>12486</v>
      </c>
      <c r="C5161" s="3" t="s">
        <v>64</v>
      </c>
    </row>
    <row r="5162" spans="1:3">
      <c r="A5162" s="3" t="s">
        <v>64</v>
      </c>
      <c r="B5162" s="3">
        <v>12487</v>
      </c>
      <c r="C5162" s="3" t="s">
        <v>64</v>
      </c>
    </row>
    <row r="5163" spans="1:3">
      <c r="A5163" s="3" t="s">
        <v>64</v>
      </c>
      <c r="B5163" s="3">
        <v>12488</v>
      </c>
      <c r="C5163" s="3" t="s">
        <v>64</v>
      </c>
    </row>
    <row r="5164" spans="1:3">
      <c r="A5164" s="3" t="s">
        <v>64</v>
      </c>
      <c r="B5164" s="3">
        <v>12491</v>
      </c>
      <c r="C5164" s="3" t="s">
        <v>64</v>
      </c>
    </row>
    <row r="5165" spans="1:3">
      <c r="A5165" s="3" t="s">
        <v>64</v>
      </c>
      <c r="B5165" s="3">
        <v>12493</v>
      </c>
      <c r="C5165" s="3" t="s">
        <v>64</v>
      </c>
    </row>
    <row r="5166" spans="1:3">
      <c r="A5166" s="3" t="s">
        <v>64</v>
      </c>
      <c r="B5166" s="3">
        <v>12494</v>
      </c>
      <c r="C5166" s="3" t="s">
        <v>64</v>
      </c>
    </row>
    <row r="5167" spans="1:3">
      <c r="A5167" s="3" t="s">
        <v>64</v>
      </c>
      <c r="B5167" s="3">
        <v>12495</v>
      </c>
      <c r="C5167" s="3" t="s">
        <v>64</v>
      </c>
    </row>
    <row r="5168" spans="1:3">
      <c r="A5168" s="3" t="s">
        <v>64</v>
      </c>
      <c r="B5168" s="3">
        <v>12496</v>
      </c>
      <c r="C5168" s="3" t="s">
        <v>64</v>
      </c>
    </row>
    <row r="5169" spans="1:3">
      <c r="A5169" s="3" t="s">
        <v>64</v>
      </c>
      <c r="B5169" s="3">
        <v>12499</v>
      </c>
      <c r="C5169" s="3" t="s">
        <v>64</v>
      </c>
    </row>
    <row r="5170" spans="1:3">
      <c r="A5170" s="3" t="s">
        <v>64</v>
      </c>
      <c r="B5170" s="3">
        <v>15416</v>
      </c>
      <c r="C5170" s="3" t="s">
        <v>64</v>
      </c>
    </row>
    <row r="5171" spans="1:3">
      <c r="A5171" s="3" t="s">
        <v>64</v>
      </c>
      <c r="B5171" s="3">
        <v>13482</v>
      </c>
      <c r="C5171" s="3" t="s">
        <v>64</v>
      </c>
    </row>
    <row r="5172" spans="1:3">
      <c r="A5172" s="3" t="s">
        <v>64</v>
      </c>
      <c r="B5172" s="3">
        <v>13485</v>
      </c>
      <c r="C5172" s="3" t="s">
        <v>64</v>
      </c>
    </row>
    <row r="5173" spans="1:3">
      <c r="A5173" s="3" t="s">
        <v>64</v>
      </c>
      <c r="B5173" s="3">
        <v>13486</v>
      </c>
      <c r="C5173" s="3" t="s">
        <v>64</v>
      </c>
    </row>
    <row r="5174" spans="1:3">
      <c r="A5174" s="3" t="s">
        <v>64</v>
      </c>
      <c r="B5174" s="3">
        <v>13491</v>
      </c>
      <c r="C5174" s="3" t="s">
        <v>64</v>
      </c>
    </row>
    <row r="5175" spans="1:3">
      <c r="A5175" s="3" t="s">
        <v>64</v>
      </c>
      <c r="B5175" s="3">
        <v>13493</v>
      </c>
      <c r="C5175" s="3" t="s">
        <v>64</v>
      </c>
    </row>
    <row r="5176" spans="1:3">
      <c r="A5176" s="3" t="s">
        <v>64</v>
      </c>
      <c r="B5176" s="3">
        <v>13511</v>
      </c>
      <c r="C5176" s="3" t="s">
        <v>64</v>
      </c>
    </row>
    <row r="5177" spans="1:3">
      <c r="A5177" s="3" t="s">
        <v>64</v>
      </c>
      <c r="B5177" s="3">
        <v>13517</v>
      </c>
      <c r="C5177" s="3" t="s">
        <v>64</v>
      </c>
    </row>
    <row r="5178" spans="1:3">
      <c r="A5178" s="3" t="s">
        <v>64</v>
      </c>
      <c r="B5178" s="3">
        <v>84226</v>
      </c>
      <c r="C5178" s="3" t="s">
        <v>64</v>
      </c>
    </row>
    <row r="5179" spans="1:3">
      <c r="A5179" s="3" t="s">
        <v>64</v>
      </c>
      <c r="B5179" s="3">
        <v>15511</v>
      </c>
      <c r="C5179" s="3" t="s">
        <v>64</v>
      </c>
    </row>
    <row r="5180" spans="1:3">
      <c r="A5180" s="3" t="s">
        <v>64</v>
      </c>
      <c r="B5180" s="3">
        <v>302558</v>
      </c>
      <c r="C5180" s="3" t="s">
        <v>64</v>
      </c>
    </row>
    <row r="5181" spans="1:3">
      <c r="A5181" s="3" t="s">
        <v>64</v>
      </c>
      <c r="B5181" s="3">
        <v>15909</v>
      </c>
      <c r="C5181" s="3" t="s">
        <v>64</v>
      </c>
    </row>
    <row r="5182" spans="1:3">
      <c r="A5182" s="3" t="s">
        <v>64</v>
      </c>
      <c r="B5182" s="3">
        <v>15954</v>
      </c>
      <c r="C5182" s="3" t="s">
        <v>64</v>
      </c>
    </row>
    <row r="5183" spans="1:3">
      <c r="A5183" s="3" t="s">
        <v>64</v>
      </c>
      <c r="B5183" s="3">
        <v>16676</v>
      </c>
      <c r="C5183" s="3" t="s">
        <v>64</v>
      </c>
    </row>
    <row r="5184" spans="1:3">
      <c r="A5184" s="3" t="s">
        <v>64</v>
      </c>
      <c r="B5184" s="3">
        <v>16693</v>
      </c>
      <c r="C5184" s="3" t="s">
        <v>64</v>
      </c>
    </row>
    <row r="5185" spans="1:3">
      <c r="A5185" s="3" t="s">
        <v>64</v>
      </c>
      <c r="B5185" s="3">
        <v>16711</v>
      </c>
      <c r="C5185" s="3" t="s">
        <v>64</v>
      </c>
    </row>
    <row r="5186" spans="1:3">
      <c r="A5186" s="3" t="s">
        <v>64</v>
      </c>
      <c r="B5186" s="3">
        <v>16748</v>
      </c>
      <c r="C5186" s="3" t="s">
        <v>64</v>
      </c>
    </row>
    <row r="5187" spans="1:3">
      <c r="A5187" s="3" t="s">
        <v>64</v>
      </c>
      <c r="B5187" s="3">
        <v>16767</v>
      </c>
      <c r="C5187" s="3" t="s">
        <v>64</v>
      </c>
    </row>
    <row r="5188" spans="1:3">
      <c r="A5188" s="3" t="s">
        <v>64</v>
      </c>
      <c r="B5188" s="3">
        <v>16772</v>
      </c>
      <c r="C5188" s="3" t="s">
        <v>64</v>
      </c>
    </row>
    <row r="5189" spans="1:3">
      <c r="A5189" s="3" t="s">
        <v>64</v>
      </c>
      <c r="B5189" s="3">
        <v>16774</v>
      </c>
      <c r="C5189" s="3" t="s">
        <v>64</v>
      </c>
    </row>
    <row r="5190" spans="1:3" ht="45">
      <c r="A5190" s="3" t="s">
        <v>614</v>
      </c>
      <c r="B5190" s="3">
        <v>1626</v>
      </c>
      <c r="C5190" s="3" t="s">
        <v>45</v>
      </c>
    </row>
    <row r="5191" spans="1:3" ht="45">
      <c r="A5191" s="3" t="s">
        <v>614</v>
      </c>
      <c r="B5191" s="3">
        <v>1660</v>
      </c>
      <c r="C5191" s="3" t="s">
        <v>45</v>
      </c>
    </row>
    <row r="5192" spans="1:3" ht="45">
      <c r="A5192" s="3" t="s">
        <v>614</v>
      </c>
      <c r="B5192" s="3">
        <v>2101</v>
      </c>
      <c r="C5192" s="3" t="s">
        <v>45</v>
      </c>
    </row>
    <row r="5193" spans="1:3" ht="45">
      <c r="A5193" s="3" t="s">
        <v>614</v>
      </c>
      <c r="B5193" s="3">
        <v>1699</v>
      </c>
      <c r="C5193" s="3" t="s">
        <v>45</v>
      </c>
    </row>
    <row r="5194" spans="1:3" ht="45">
      <c r="A5194" s="3" t="s">
        <v>614</v>
      </c>
      <c r="B5194" s="3">
        <v>1704</v>
      </c>
      <c r="C5194" s="3" t="s">
        <v>45</v>
      </c>
    </row>
    <row r="5195" spans="1:3" ht="45">
      <c r="A5195" s="3" t="s">
        <v>614</v>
      </c>
      <c r="B5195" s="3">
        <v>1723</v>
      </c>
      <c r="C5195" s="3" t="s">
        <v>45</v>
      </c>
    </row>
    <row r="5196" spans="1:3" ht="45">
      <c r="A5196" s="3" t="s">
        <v>614</v>
      </c>
      <c r="B5196" s="3">
        <v>1749</v>
      </c>
      <c r="C5196" s="3" t="s">
        <v>45</v>
      </c>
    </row>
    <row r="5197" spans="1:3" ht="45">
      <c r="A5197" s="3" t="s">
        <v>614</v>
      </c>
      <c r="B5197" s="3">
        <v>345215</v>
      </c>
      <c r="C5197" s="3" t="s">
        <v>45</v>
      </c>
    </row>
    <row r="5198" spans="1:3" ht="45">
      <c r="A5198" s="3" t="s">
        <v>614</v>
      </c>
      <c r="B5198" s="3">
        <v>1752</v>
      </c>
      <c r="C5198" s="3" t="s">
        <v>45</v>
      </c>
    </row>
    <row r="5199" spans="1:3" ht="45">
      <c r="A5199" s="3" t="s">
        <v>614</v>
      </c>
      <c r="B5199" s="3">
        <v>834</v>
      </c>
      <c r="C5199" s="3" t="s">
        <v>45</v>
      </c>
    </row>
    <row r="5200" spans="1:3" ht="45">
      <c r="A5200" s="3" t="s">
        <v>614</v>
      </c>
      <c r="B5200" s="3">
        <v>1767</v>
      </c>
      <c r="C5200" s="3" t="s">
        <v>45</v>
      </c>
    </row>
    <row r="5201" spans="1:3" ht="45">
      <c r="A5201" s="3" t="s">
        <v>614</v>
      </c>
      <c r="B5201" s="3">
        <v>1769</v>
      </c>
      <c r="C5201" s="3" t="s">
        <v>45</v>
      </c>
    </row>
    <row r="5202" spans="1:3" ht="45">
      <c r="A5202" s="3" t="s">
        <v>614</v>
      </c>
      <c r="B5202" s="3">
        <v>1771</v>
      </c>
      <c r="C5202" s="3" t="s">
        <v>45</v>
      </c>
    </row>
    <row r="5203" spans="1:3" ht="45">
      <c r="A5203" s="3" t="s">
        <v>614</v>
      </c>
      <c r="B5203" s="3">
        <v>312969</v>
      </c>
      <c r="C5203" s="3" t="s">
        <v>45</v>
      </c>
    </row>
    <row r="5204" spans="1:3" ht="45">
      <c r="A5204" s="3" t="s">
        <v>614</v>
      </c>
      <c r="B5204" s="3">
        <v>1840</v>
      </c>
      <c r="C5204" s="3" t="s">
        <v>45</v>
      </c>
    </row>
    <row r="5205" spans="1:3" ht="45">
      <c r="A5205" s="3" t="s">
        <v>614</v>
      </c>
      <c r="B5205" s="3">
        <v>302830</v>
      </c>
      <c r="C5205" s="3" t="s">
        <v>45</v>
      </c>
    </row>
    <row r="5206" spans="1:3" ht="45">
      <c r="A5206" s="3" t="s">
        <v>614</v>
      </c>
      <c r="B5206" s="3">
        <v>1845</v>
      </c>
      <c r="C5206" s="3" t="s">
        <v>45</v>
      </c>
    </row>
    <row r="5207" spans="1:3" ht="45">
      <c r="A5207" s="3" t="s">
        <v>614</v>
      </c>
      <c r="B5207" s="3">
        <v>1847</v>
      </c>
      <c r="C5207" s="3" t="s">
        <v>45</v>
      </c>
    </row>
    <row r="5208" spans="1:3" ht="45">
      <c r="A5208" s="3" t="s">
        <v>614</v>
      </c>
      <c r="B5208" s="3">
        <v>1851</v>
      </c>
      <c r="C5208" s="3" t="s">
        <v>45</v>
      </c>
    </row>
    <row r="5209" spans="1:3" ht="45">
      <c r="A5209" s="3" t="s">
        <v>614</v>
      </c>
      <c r="B5209" s="3">
        <v>1866</v>
      </c>
      <c r="C5209" s="3" t="s">
        <v>45</v>
      </c>
    </row>
    <row r="5210" spans="1:3" ht="45">
      <c r="A5210" s="3" t="s">
        <v>614</v>
      </c>
      <c r="B5210" s="3">
        <v>1867</v>
      </c>
      <c r="C5210" s="3" t="s">
        <v>45</v>
      </c>
    </row>
    <row r="5211" spans="1:3" ht="45">
      <c r="A5211" s="3" t="s">
        <v>614</v>
      </c>
      <c r="B5211" s="3">
        <v>88181</v>
      </c>
      <c r="C5211" s="3" t="s">
        <v>45</v>
      </c>
    </row>
    <row r="5212" spans="1:3" ht="45">
      <c r="A5212" s="3" t="s">
        <v>614</v>
      </c>
      <c r="B5212" s="3">
        <v>1875</v>
      </c>
      <c r="C5212" s="3" t="s">
        <v>45</v>
      </c>
    </row>
    <row r="5213" spans="1:3" ht="45">
      <c r="A5213" s="3" t="s">
        <v>614</v>
      </c>
      <c r="B5213" s="3">
        <v>1880</v>
      </c>
      <c r="C5213" s="3" t="s">
        <v>45</v>
      </c>
    </row>
    <row r="5214" spans="1:3" ht="45">
      <c r="A5214" s="3" t="s">
        <v>614</v>
      </c>
      <c r="B5214" s="3">
        <v>1886</v>
      </c>
      <c r="C5214" s="3" t="s">
        <v>45</v>
      </c>
    </row>
    <row r="5215" spans="1:3" ht="45">
      <c r="A5215" s="3" t="s">
        <v>614</v>
      </c>
      <c r="B5215" s="3">
        <v>1894</v>
      </c>
      <c r="C5215" s="3" t="s">
        <v>45</v>
      </c>
    </row>
    <row r="5216" spans="1:3" ht="45">
      <c r="A5216" s="3" t="s">
        <v>614</v>
      </c>
      <c r="B5216" s="3">
        <v>1913</v>
      </c>
      <c r="C5216" s="3" t="s">
        <v>45</v>
      </c>
    </row>
    <row r="5217" spans="1:3" ht="45">
      <c r="A5217" s="3" t="s">
        <v>614</v>
      </c>
      <c r="B5217" s="3">
        <v>1914</v>
      </c>
      <c r="C5217" s="3" t="s">
        <v>45</v>
      </c>
    </row>
    <row r="5218" spans="1:3" ht="45">
      <c r="A5218" s="3" t="s">
        <v>614</v>
      </c>
      <c r="B5218" s="3">
        <v>1917</v>
      </c>
      <c r="C5218" s="3" t="s">
        <v>45</v>
      </c>
    </row>
    <row r="5219" spans="1:3" ht="45">
      <c r="A5219" s="3" t="s">
        <v>614</v>
      </c>
      <c r="B5219" s="3">
        <v>1922</v>
      </c>
      <c r="C5219" s="3" t="s">
        <v>45</v>
      </c>
    </row>
    <row r="5220" spans="1:3" ht="45">
      <c r="A5220" s="3" t="s">
        <v>614</v>
      </c>
      <c r="B5220" s="3">
        <v>344600</v>
      </c>
      <c r="C5220" s="3" t="s">
        <v>45</v>
      </c>
    </row>
    <row r="5221" spans="1:3" ht="45">
      <c r="A5221" s="3" t="s">
        <v>614</v>
      </c>
      <c r="B5221" s="3">
        <v>3900</v>
      </c>
      <c r="C5221" s="3" t="s">
        <v>45</v>
      </c>
    </row>
    <row r="5222" spans="1:3" ht="45">
      <c r="A5222" s="3" t="s">
        <v>614</v>
      </c>
      <c r="B5222" s="3">
        <v>3902</v>
      </c>
      <c r="C5222" s="3" t="s">
        <v>45</v>
      </c>
    </row>
    <row r="5223" spans="1:3" ht="45">
      <c r="A5223" s="3" t="s">
        <v>614</v>
      </c>
      <c r="B5223" s="3">
        <v>3904</v>
      </c>
      <c r="C5223" s="3" t="s">
        <v>45</v>
      </c>
    </row>
    <row r="5224" spans="1:3" ht="45">
      <c r="A5224" s="3" t="s">
        <v>614</v>
      </c>
      <c r="B5224" s="3">
        <v>344601</v>
      </c>
      <c r="C5224" s="3" t="s">
        <v>45</v>
      </c>
    </row>
    <row r="5225" spans="1:3" ht="45">
      <c r="A5225" s="3" t="s">
        <v>614</v>
      </c>
      <c r="B5225" s="3">
        <v>4025</v>
      </c>
      <c r="C5225" s="3" t="s">
        <v>45</v>
      </c>
    </row>
    <row r="5226" spans="1:3" ht="45">
      <c r="A5226" s="3" t="s">
        <v>614</v>
      </c>
      <c r="B5226" s="3">
        <v>1948</v>
      </c>
      <c r="C5226" s="3" t="s">
        <v>45</v>
      </c>
    </row>
    <row r="5227" spans="1:3" ht="45">
      <c r="A5227" s="3" t="s">
        <v>614</v>
      </c>
      <c r="B5227" s="3">
        <v>1964</v>
      </c>
      <c r="C5227" s="3" t="s">
        <v>45</v>
      </c>
    </row>
    <row r="5228" spans="1:3" ht="45">
      <c r="A5228" s="3" t="s">
        <v>614</v>
      </c>
      <c r="B5228" s="3">
        <v>1975</v>
      </c>
      <c r="C5228" s="3" t="s">
        <v>45</v>
      </c>
    </row>
    <row r="5229" spans="1:3" ht="45">
      <c r="A5229" s="3" t="s">
        <v>614</v>
      </c>
      <c r="B5229" s="3">
        <v>1977</v>
      </c>
      <c r="C5229" s="3" t="s">
        <v>45</v>
      </c>
    </row>
    <row r="5230" spans="1:3" ht="45">
      <c r="A5230" s="3" t="s">
        <v>614</v>
      </c>
      <c r="B5230" s="3">
        <v>1978</v>
      </c>
      <c r="C5230" s="3" t="s">
        <v>45</v>
      </c>
    </row>
    <row r="5231" spans="1:3" ht="45">
      <c r="A5231" s="3" t="s">
        <v>614</v>
      </c>
      <c r="B5231" s="3">
        <v>1981</v>
      </c>
      <c r="C5231" s="3" t="s">
        <v>45</v>
      </c>
    </row>
    <row r="5232" spans="1:3" ht="45">
      <c r="A5232" s="3" t="s">
        <v>614</v>
      </c>
      <c r="B5232" s="3">
        <v>1982</v>
      </c>
      <c r="C5232" s="3" t="s">
        <v>45</v>
      </c>
    </row>
    <row r="5233" spans="1:3" ht="45">
      <c r="A5233" s="3" t="s">
        <v>614</v>
      </c>
      <c r="B5233" s="3">
        <v>2003</v>
      </c>
      <c r="C5233" s="3" t="s">
        <v>45</v>
      </c>
    </row>
    <row r="5234" spans="1:3" ht="45">
      <c r="A5234" s="3" t="s">
        <v>614</v>
      </c>
      <c r="B5234" s="3">
        <v>344603</v>
      </c>
      <c r="C5234" s="3" t="s">
        <v>45</v>
      </c>
    </row>
    <row r="5235" spans="1:3" ht="45">
      <c r="A5235" s="3" t="s">
        <v>614</v>
      </c>
      <c r="B5235" s="3">
        <v>344612</v>
      </c>
      <c r="C5235" s="3" t="s">
        <v>45</v>
      </c>
    </row>
    <row r="5236" spans="1:3" ht="45">
      <c r="A5236" s="3" t="s">
        <v>614</v>
      </c>
      <c r="B5236" s="3">
        <v>126332</v>
      </c>
      <c r="C5236" s="3" t="s">
        <v>45</v>
      </c>
    </row>
    <row r="5237" spans="1:3" ht="45">
      <c r="A5237" s="3" t="s">
        <v>614</v>
      </c>
      <c r="B5237" s="3">
        <v>344618</v>
      </c>
      <c r="C5237" s="3" t="s">
        <v>45</v>
      </c>
    </row>
    <row r="5238" spans="1:3" ht="45">
      <c r="A5238" s="3" t="s">
        <v>614</v>
      </c>
      <c r="B5238" s="3">
        <v>2016</v>
      </c>
      <c r="C5238" s="3" t="s">
        <v>45</v>
      </c>
    </row>
    <row r="5239" spans="1:3" ht="45">
      <c r="A5239" s="3" t="s">
        <v>614</v>
      </c>
      <c r="B5239" s="3">
        <v>2031</v>
      </c>
      <c r="C5239" s="3" t="s">
        <v>45</v>
      </c>
    </row>
    <row r="5240" spans="1:3" ht="45">
      <c r="A5240" s="3" t="s">
        <v>614</v>
      </c>
      <c r="B5240" s="3">
        <v>140853</v>
      </c>
      <c r="C5240" s="3" t="s">
        <v>45</v>
      </c>
    </row>
    <row r="5241" spans="1:3" ht="45">
      <c r="A5241" s="3" t="s">
        <v>614</v>
      </c>
      <c r="B5241" s="3">
        <v>2072</v>
      </c>
      <c r="C5241" s="3" t="s">
        <v>45</v>
      </c>
    </row>
    <row r="5242" spans="1:3" ht="45">
      <c r="A5242" s="3" t="s">
        <v>614</v>
      </c>
      <c r="B5242" s="3">
        <v>1182</v>
      </c>
      <c r="C5242" s="3" t="s">
        <v>45</v>
      </c>
    </row>
    <row r="5243" spans="1:3" ht="45">
      <c r="A5243" s="3" t="s">
        <v>614</v>
      </c>
      <c r="B5243" s="3">
        <v>1187</v>
      </c>
      <c r="C5243" s="3" t="s">
        <v>45</v>
      </c>
    </row>
    <row r="5244" spans="1:3" ht="45">
      <c r="A5244" s="3" t="s">
        <v>614</v>
      </c>
      <c r="B5244" s="3">
        <v>126333</v>
      </c>
      <c r="C5244" s="3" t="s">
        <v>45</v>
      </c>
    </row>
    <row r="5245" spans="1:3" ht="45">
      <c r="A5245" s="3" t="s">
        <v>614</v>
      </c>
      <c r="B5245" s="3">
        <v>1213</v>
      </c>
      <c r="C5245" s="3" t="s">
        <v>45</v>
      </c>
    </row>
    <row r="5246" spans="1:3">
      <c r="A5246" s="3" t="s">
        <v>64</v>
      </c>
      <c r="B5246" s="3">
        <v>342200</v>
      </c>
      <c r="C5246" s="3" t="s">
        <v>64</v>
      </c>
    </row>
    <row r="5247" spans="1:3">
      <c r="A5247" s="3" t="s">
        <v>64</v>
      </c>
      <c r="B5247" s="3">
        <v>342201</v>
      </c>
      <c r="C5247" s="3" t="s">
        <v>64</v>
      </c>
    </row>
    <row r="5248" spans="1:3">
      <c r="A5248" s="3" t="s">
        <v>64</v>
      </c>
      <c r="B5248" s="3">
        <v>342202</v>
      </c>
      <c r="C5248" s="3" t="s">
        <v>64</v>
      </c>
    </row>
    <row r="5249" spans="1:3">
      <c r="A5249" s="3" t="s">
        <v>64</v>
      </c>
      <c r="B5249" s="3">
        <v>342203</v>
      </c>
      <c r="C5249" s="3" t="s">
        <v>64</v>
      </c>
    </row>
    <row r="5250" spans="1:3">
      <c r="A5250" s="3" t="s">
        <v>64</v>
      </c>
      <c r="B5250" s="3">
        <v>343058</v>
      </c>
      <c r="C5250" s="3" t="s">
        <v>64</v>
      </c>
    </row>
    <row r="5251" spans="1:3">
      <c r="A5251" s="3" t="s">
        <v>64</v>
      </c>
      <c r="B5251" s="3">
        <v>343057</v>
      </c>
      <c r="C5251" s="3" t="s">
        <v>64</v>
      </c>
    </row>
    <row r="5252" spans="1:3" ht="45">
      <c r="A5252" s="3" t="s">
        <v>691</v>
      </c>
      <c r="B5252" s="3">
        <v>63596</v>
      </c>
      <c r="C5252" s="3" t="s">
        <v>45</v>
      </c>
    </row>
    <row r="5253" spans="1:3" ht="30">
      <c r="A5253" s="3" t="s">
        <v>692</v>
      </c>
      <c r="B5253" s="3">
        <v>32044</v>
      </c>
      <c r="C5253" s="3" t="s">
        <v>8</v>
      </c>
    </row>
    <row r="5254" spans="1:3" ht="30">
      <c r="A5254" s="3" t="s">
        <v>692</v>
      </c>
      <c r="B5254" s="3">
        <v>32046</v>
      </c>
      <c r="C5254" s="3" t="s">
        <v>8</v>
      </c>
    </row>
    <row r="5255" spans="1:3" ht="30">
      <c r="A5255" s="3" t="s">
        <v>692</v>
      </c>
      <c r="B5255" s="3">
        <v>32067</v>
      </c>
      <c r="C5255" s="3" t="s">
        <v>8</v>
      </c>
    </row>
    <row r="5256" spans="1:3" ht="30">
      <c r="A5256" s="3" t="s">
        <v>692</v>
      </c>
      <c r="B5256" s="3">
        <v>32050</v>
      </c>
      <c r="C5256" s="3" t="s">
        <v>8</v>
      </c>
    </row>
    <row r="5257" spans="1:3" ht="30">
      <c r="A5257" s="3" t="s">
        <v>692</v>
      </c>
      <c r="B5257" s="3">
        <v>32052</v>
      </c>
      <c r="C5257" s="3" t="s">
        <v>8</v>
      </c>
    </row>
    <row r="5258" spans="1:3" ht="30">
      <c r="A5258" s="3" t="s">
        <v>692</v>
      </c>
      <c r="B5258" s="3">
        <v>32054</v>
      </c>
      <c r="C5258" s="3" t="s">
        <v>8</v>
      </c>
    </row>
    <row r="5259" spans="1:3" ht="30">
      <c r="A5259" s="3" t="s">
        <v>692</v>
      </c>
      <c r="B5259" s="3">
        <v>32056</v>
      </c>
      <c r="C5259" s="3" t="s">
        <v>8</v>
      </c>
    </row>
    <row r="5260" spans="1:3" ht="30">
      <c r="A5260" s="3" t="s">
        <v>692</v>
      </c>
      <c r="B5260" s="3">
        <v>32074</v>
      </c>
      <c r="C5260" s="3" t="s">
        <v>8</v>
      </c>
    </row>
    <row r="5261" spans="1:3" ht="30">
      <c r="A5261" s="3" t="s">
        <v>692</v>
      </c>
      <c r="B5261" s="3">
        <v>32075</v>
      </c>
      <c r="C5261" s="3" t="s">
        <v>8</v>
      </c>
    </row>
    <row r="5262" spans="1:3" ht="30">
      <c r="A5262" s="3" t="s">
        <v>692</v>
      </c>
      <c r="B5262" s="3">
        <v>32076</v>
      </c>
      <c r="C5262" s="3" t="s">
        <v>8</v>
      </c>
    </row>
    <row r="5263" spans="1:3" ht="30">
      <c r="A5263" s="3" t="s">
        <v>692</v>
      </c>
      <c r="B5263" s="3">
        <v>32024</v>
      </c>
      <c r="C5263" s="3" t="s">
        <v>8</v>
      </c>
    </row>
    <row r="5264" spans="1:3" ht="30">
      <c r="A5264" s="3" t="s">
        <v>692</v>
      </c>
      <c r="B5264" s="3">
        <v>32077</v>
      </c>
      <c r="C5264" s="3" t="s">
        <v>8</v>
      </c>
    </row>
    <row r="5265" spans="1:3" ht="30">
      <c r="A5265" s="3" t="s">
        <v>692</v>
      </c>
      <c r="B5265" s="3">
        <v>32025</v>
      </c>
      <c r="C5265" s="3" t="s">
        <v>8</v>
      </c>
    </row>
    <row r="5266" spans="1:3" ht="30">
      <c r="A5266" s="3" t="s">
        <v>692</v>
      </c>
      <c r="B5266" s="3">
        <v>32079</v>
      </c>
      <c r="C5266" s="3" t="s">
        <v>8</v>
      </c>
    </row>
    <row r="5267" spans="1:3" ht="30">
      <c r="A5267" s="3" t="s">
        <v>692</v>
      </c>
      <c r="B5267" s="3">
        <v>32082</v>
      </c>
      <c r="C5267" s="3" t="s">
        <v>8</v>
      </c>
    </row>
    <row r="5268" spans="1:3" ht="30">
      <c r="A5268" s="3" t="s">
        <v>692</v>
      </c>
      <c r="B5268" s="3">
        <v>32031</v>
      </c>
      <c r="C5268" s="3" t="s">
        <v>8</v>
      </c>
    </row>
    <row r="5269" spans="1:3" ht="30">
      <c r="A5269" s="3" t="s">
        <v>692</v>
      </c>
      <c r="B5269" s="3">
        <v>32032</v>
      </c>
      <c r="C5269" s="3" t="s">
        <v>8</v>
      </c>
    </row>
    <row r="5270" spans="1:3" ht="30">
      <c r="A5270" s="3" t="s">
        <v>692</v>
      </c>
      <c r="B5270" s="3">
        <v>32089</v>
      </c>
      <c r="C5270" s="3" t="s">
        <v>8</v>
      </c>
    </row>
    <row r="5271" spans="1:3" ht="30">
      <c r="A5271" s="3" t="s">
        <v>692</v>
      </c>
      <c r="B5271" s="3">
        <v>32090</v>
      </c>
      <c r="C5271" s="3" t="s">
        <v>8</v>
      </c>
    </row>
    <row r="5272" spans="1:3" ht="30">
      <c r="A5272" s="3" t="s">
        <v>692</v>
      </c>
      <c r="B5272" s="3">
        <v>32091</v>
      </c>
      <c r="C5272" s="3" t="s">
        <v>8</v>
      </c>
    </row>
    <row r="5273" spans="1:3" ht="30">
      <c r="A5273" s="3" t="s">
        <v>692</v>
      </c>
      <c r="B5273" s="3">
        <v>32092</v>
      </c>
      <c r="C5273" s="3" t="s">
        <v>8</v>
      </c>
    </row>
    <row r="5274" spans="1:3" ht="30">
      <c r="A5274" s="3" t="s">
        <v>692</v>
      </c>
      <c r="B5274" s="3">
        <v>32093</v>
      </c>
      <c r="C5274" s="3" t="s">
        <v>8</v>
      </c>
    </row>
    <row r="5275" spans="1:3" ht="30">
      <c r="A5275" s="3" t="s">
        <v>692</v>
      </c>
      <c r="B5275" s="3">
        <v>32094</v>
      </c>
      <c r="C5275" s="3" t="s">
        <v>8</v>
      </c>
    </row>
    <row r="5276" spans="1:3" ht="30">
      <c r="A5276" s="3" t="s">
        <v>692</v>
      </c>
      <c r="B5276" s="3">
        <v>32095</v>
      </c>
      <c r="C5276" s="3" t="s">
        <v>8</v>
      </c>
    </row>
    <row r="5277" spans="1:3" ht="30">
      <c r="A5277" s="3" t="s">
        <v>692</v>
      </c>
      <c r="B5277" s="3">
        <v>32096</v>
      </c>
      <c r="C5277" s="3" t="s">
        <v>8</v>
      </c>
    </row>
    <row r="5278" spans="1:3" ht="30">
      <c r="A5278" s="3" t="s">
        <v>692</v>
      </c>
      <c r="B5278" s="3">
        <v>32098</v>
      </c>
      <c r="C5278" s="3" t="s">
        <v>8</v>
      </c>
    </row>
    <row r="5279" spans="1:3" ht="30">
      <c r="A5279" s="3" t="s">
        <v>692</v>
      </c>
      <c r="B5279" s="3">
        <v>32099</v>
      </c>
      <c r="C5279" s="3" t="s">
        <v>8</v>
      </c>
    </row>
    <row r="5280" spans="1:3" ht="30">
      <c r="A5280" s="3" t="s">
        <v>692</v>
      </c>
      <c r="B5280" s="3">
        <v>32100</v>
      </c>
      <c r="C5280" s="3" t="s">
        <v>8</v>
      </c>
    </row>
    <row r="5281" spans="1:3" ht="30">
      <c r="A5281" s="3" t="s">
        <v>692</v>
      </c>
      <c r="B5281" s="3">
        <v>32102</v>
      </c>
      <c r="C5281" s="3" t="s">
        <v>8</v>
      </c>
    </row>
    <row r="5282" spans="1:3" ht="30">
      <c r="A5282" s="3" t="s">
        <v>692</v>
      </c>
      <c r="B5282" s="3">
        <v>32103</v>
      </c>
      <c r="C5282" s="3" t="s">
        <v>8</v>
      </c>
    </row>
    <row r="5283" spans="1:3" ht="30">
      <c r="A5283" s="3" t="s">
        <v>692</v>
      </c>
      <c r="B5283" s="3">
        <v>32104</v>
      </c>
      <c r="C5283" s="3" t="s">
        <v>8</v>
      </c>
    </row>
    <row r="5284" spans="1:3" ht="30">
      <c r="A5284" s="3" t="s">
        <v>692</v>
      </c>
      <c r="B5284" s="3">
        <v>32108</v>
      </c>
      <c r="C5284" s="3" t="s">
        <v>8</v>
      </c>
    </row>
    <row r="5285" spans="1:3" ht="30">
      <c r="A5285" s="3" t="s">
        <v>692</v>
      </c>
      <c r="B5285" s="3">
        <v>32109</v>
      </c>
      <c r="C5285" s="3" t="s">
        <v>8</v>
      </c>
    </row>
    <row r="5286" spans="1:3" ht="30">
      <c r="A5286" s="3" t="s">
        <v>692</v>
      </c>
      <c r="B5286" s="3">
        <v>32110</v>
      </c>
      <c r="C5286" s="3" t="s">
        <v>8</v>
      </c>
    </row>
    <row r="5287" spans="1:3" ht="30">
      <c r="A5287" s="3" t="s">
        <v>692</v>
      </c>
      <c r="B5287" s="3">
        <v>32120</v>
      </c>
      <c r="C5287" s="3" t="s">
        <v>8</v>
      </c>
    </row>
    <row r="5288" spans="1:3" ht="30">
      <c r="A5288" s="3" t="s">
        <v>692</v>
      </c>
      <c r="B5288" s="3">
        <v>32121</v>
      </c>
      <c r="C5288" s="3" t="s">
        <v>8</v>
      </c>
    </row>
    <row r="5289" spans="1:3" ht="30">
      <c r="A5289" s="3" t="s">
        <v>692</v>
      </c>
      <c r="B5289" s="3">
        <v>32161</v>
      </c>
      <c r="C5289" s="3" t="s">
        <v>8</v>
      </c>
    </row>
    <row r="5290" spans="1:3" ht="30">
      <c r="A5290" s="3" t="s">
        <v>692</v>
      </c>
      <c r="B5290" s="3">
        <v>32162</v>
      </c>
      <c r="C5290" s="3" t="s">
        <v>8</v>
      </c>
    </row>
    <row r="5291" spans="1:3" ht="30">
      <c r="A5291" s="3" t="s">
        <v>692</v>
      </c>
      <c r="B5291" s="3">
        <v>32164</v>
      </c>
      <c r="C5291" s="3" t="s">
        <v>8</v>
      </c>
    </row>
    <row r="5292" spans="1:3" ht="30">
      <c r="A5292" s="3" t="s">
        <v>692</v>
      </c>
      <c r="B5292" s="3">
        <v>32166</v>
      </c>
      <c r="C5292" s="3" t="s">
        <v>8</v>
      </c>
    </row>
    <row r="5293" spans="1:3" ht="30">
      <c r="A5293" s="3" t="s">
        <v>692</v>
      </c>
      <c r="B5293" s="3">
        <v>32167</v>
      </c>
      <c r="C5293" s="3" t="s">
        <v>8</v>
      </c>
    </row>
    <row r="5294" spans="1:3" ht="30">
      <c r="A5294" s="3" t="s">
        <v>692</v>
      </c>
      <c r="B5294" s="3">
        <v>32169</v>
      </c>
      <c r="C5294" s="3" t="s">
        <v>8</v>
      </c>
    </row>
    <row r="5295" spans="1:3" ht="30">
      <c r="A5295" s="3" t="s">
        <v>692</v>
      </c>
      <c r="B5295" s="3">
        <v>32183</v>
      </c>
      <c r="C5295" s="3" t="s">
        <v>8</v>
      </c>
    </row>
    <row r="5296" spans="1:3" ht="30">
      <c r="A5296" s="3" t="s">
        <v>692</v>
      </c>
      <c r="B5296" s="3">
        <v>32193</v>
      </c>
      <c r="C5296" s="3" t="s">
        <v>8</v>
      </c>
    </row>
    <row r="5297" spans="1:3" ht="30">
      <c r="A5297" s="3" t="s">
        <v>692</v>
      </c>
      <c r="B5297" s="3">
        <v>32194</v>
      </c>
      <c r="C5297" s="3" t="s">
        <v>8</v>
      </c>
    </row>
    <row r="5298" spans="1:3" ht="30">
      <c r="A5298" s="3" t="s">
        <v>692</v>
      </c>
      <c r="B5298" s="3">
        <v>32195</v>
      </c>
      <c r="C5298" s="3" t="s">
        <v>8</v>
      </c>
    </row>
    <row r="5299" spans="1:3" ht="30">
      <c r="A5299" s="3" t="s">
        <v>692</v>
      </c>
      <c r="B5299" s="3">
        <v>32196</v>
      </c>
      <c r="C5299" s="3" t="s">
        <v>8</v>
      </c>
    </row>
    <row r="5300" spans="1:3" ht="30">
      <c r="A5300" s="3" t="s">
        <v>692</v>
      </c>
      <c r="B5300" s="3">
        <v>32197</v>
      </c>
      <c r="C5300" s="3" t="s">
        <v>8</v>
      </c>
    </row>
    <row r="5301" spans="1:3" ht="30">
      <c r="A5301" s="3" t="s">
        <v>692</v>
      </c>
      <c r="B5301" s="3">
        <v>32198</v>
      </c>
      <c r="C5301" s="3" t="s">
        <v>8</v>
      </c>
    </row>
    <row r="5302" spans="1:3" ht="30">
      <c r="A5302" s="3" t="s">
        <v>692</v>
      </c>
      <c r="B5302" s="3">
        <v>32201</v>
      </c>
      <c r="C5302" s="3" t="s">
        <v>8</v>
      </c>
    </row>
    <row r="5303" spans="1:3" ht="30">
      <c r="A5303" s="3" t="s">
        <v>692</v>
      </c>
      <c r="B5303" s="3">
        <v>32204</v>
      </c>
      <c r="C5303" s="3" t="s">
        <v>8</v>
      </c>
    </row>
    <row r="5304" spans="1:3" ht="30">
      <c r="A5304" s="3" t="s">
        <v>692</v>
      </c>
      <c r="B5304" s="3">
        <v>32224</v>
      </c>
      <c r="C5304" s="3" t="s">
        <v>8</v>
      </c>
    </row>
    <row r="5305" spans="1:3" ht="30">
      <c r="A5305" s="3" t="s">
        <v>692</v>
      </c>
      <c r="B5305" s="3">
        <v>32229</v>
      </c>
      <c r="C5305" s="3" t="s">
        <v>8</v>
      </c>
    </row>
    <row r="5306" spans="1:3" ht="30">
      <c r="A5306" s="3" t="s">
        <v>692</v>
      </c>
      <c r="B5306" s="3">
        <v>32230</v>
      </c>
      <c r="C5306" s="3" t="s">
        <v>8</v>
      </c>
    </row>
    <row r="5307" spans="1:3" ht="30">
      <c r="A5307" s="3" t="s">
        <v>692</v>
      </c>
      <c r="B5307" s="3">
        <v>339420</v>
      </c>
      <c r="C5307" s="3" t="s">
        <v>32</v>
      </c>
    </row>
    <row r="5308" spans="1:3" ht="30">
      <c r="A5308" s="3" t="s">
        <v>692</v>
      </c>
      <c r="B5308" s="3">
        <v>31607</v>
      </c>
      <c r="C5308" s="3" t="s">
        <v>8</v>
      </c>
    </row>
    <row r="5309" spans="1:3" ht="30">
      <c r="A5309" s="3" t="s">
        <v>692</v>
      </c>
      <c r="B5309" s="3">
        <v>31666</v>
      </c>
      <c r="C5309" s="3" t="s">
        <v>8</v>
      </c>
    </row>
    <row r="5310" spans="1:3" ht="30">
      <c r="A5310" s="3" t="s">
        <v>692</v>
      </c>
      <c r="B5310" s="3">
        <v>31667</v>
      </c>
      <c r="C5310" s="3" t="s">
        <v>8</v>
      </c>
    </row>
    <row r="5311" spans="1:3" ht="30">
      <c r="A5311" s="3" t="s">
        <v>692</v>
      </c>
      <c r="B5311" s="3">
        <v>31668</v>
      </c>
      <c r="C5311" s="3" t="s">
        <v>8</v>
      </c>
    </row>
    <row r="5312" spans="1:3" ht="30">
      <c r="A5312" s="3" t="s">
        <v>692</v>
      </c>
      <c r="B5312" s="3">
        <v>31723</v>
      </c>
      <c r="C5312" s="3" t="s">
        <v>8</v>
      </c>
    </row>
    <row r="5313" spans="1:3" ht="30">
      <c r="A5313" s="3" t="s">
        <v>692</v>
      </c>
      <c r="B5313" s="3">
        <v>31611</v>
      </c>
      <c r="C5313" s="3" t="s">
        <v>8</v>
      </c>
    </row>
    <row r="5314" spans="1:3" ht="30">
      <c r="A5314" s="3" t="s">
        <v>692</v>
      </c>
      <c r="B5314" s="3">
        <v>31726</v>
      </c>
      <c r="C5314" s="3" t="s">
        <v>8</v>
      </c>
    </row>
    <row r="5315" spans="1:3" ht="30">
      <c r="A5315" s="3" t="s">
        <v>692</v>
      </c>
      <c r="B5315" s="3">
        <v>31728</v>
      </c>
      <c r="C5315" s="3" t="s">
        <v>8</v>
      </c>
    </row>
    <row r="5316" spans="1:3" ht="30">
      <c r="A5316" s="3" t="s">
        <v>692</v>
      </c>
      <c r="B5316" s="3">
        <v>31616</v>
      </c>
      <c r="C5316" s="3" t="s">
        <v>8</v>
      </c>
    </row>
    <row r="5317" spans="1:3" ht="30">
      <c r="A5317" s="3" t="s">
        <v>692</v>
      </c>
      <c r="B5317" s="3">
        <v>31729</v>
      </c>
      <c r="C5317" s="3" t="s">
        <v>8</v>
      </c>
    </row>
    <row r="5318" spans="1:3" ht="30">
      <c r="A5318" s="3" t="s">
        <v>692</v>
      </c>
      <c r="B5318" s="3">
        <v>31731</v>
      </c>
      <c r="C5318" s="3" t="s">
        <v>8</v>
      </c>
    </row>
    <row r="5319" spans="1:3" ht="30">
      <c r="A5319" s="3" t="s">
        <v>692</v>
      </c>
      <c r="B5319" s="3">
        <v>31732</v>
      </c>
      <c r="C5319" s="3" t="s">
        <v>8</v>
      </c>
    </row>
    <row r="5320" spans="1:3" ht="30">
      <c r="A5320" s="3" t="s">
        <v>692</v>
      </c>
      <c r="B5320" s="3">
        <v>31620</v>
      </c>
      <c r="C5320" s="3" t="s">
        <v>8</v>
      </c>
    </row>
    <row r="5321" spans="1:3" ht="30">
      <c r="A5321" s="3" t="s">
        <v>692</v>
      </c>
      <c r="B5321" s="3">
        <v>31624</v>
      </c>
      <c r="C5321" s="3" t="s">
        <v>8</v>
      </c>
    </row>
    <row r="5322" spans="1:3" ht="30">
      <c r="A5322" s="3" t="s">
        <v>692</v>
      </c>
      <c r="B5322" s="3">
        <v>31737</v>
      </c>
      <c r="C5322" s="3" t="s">
        <v>8</v>
      </c>
    </row>
    <row r="5323" spans="1:3" ht="30">
      <c r="A5323" s="3" t="s">
        <v>692</v>
      </c>
      <c r="B5323" s="3">
        <v>31625</v>
      </c>
      <c r="C5323" s="3" t="s">
        <v>8</v>
      </c>
    </row>
    <row r="5324" spans="1:3" ht="30">
      <c r="A5324" s="3" t="s">
        <v>692</v>
      </c>
      <c r="B5324" s="3">
        <v>31739</v>
      </c>
      <c r="C5324" s="3" t="s">
        <v>8</v>
      </c>
    </row>
    <row r="5325" spans="1:3" ht="30">
      <c r="A5325" s="3" t="s">
        <v>692</v>
      </c>
      <c r="B5325" s="3">
        <v>31740</v>
      </c>
      <c r="C5325" s="3" t="s">
        <v>8</v>
      </c>
    </row>
    <row r="5326" spans="1:3" ht="30">
      <c r="A5326" s="3" t="s">
        <v>692</v>
      </c>
      <c r="B5326" s="3">
        <v>31633</v>
      </c>
      <c r="C5326" s="3" t="s">
        <v>8</v>
      </c>
    </row>
    <row r="5327" spans="1:3" ht="30">
      <c r="A5327" s="3" t="s">
        <v>692</v>
      </c>
      <c r="B5327" s="3">
        <v>31638</v>
      </c>
      <c r="C5327" s="3" t="s">
        <v>8</v>
      </c>
    </row>
    <row r="5328" spans="1:3" ht="30">
      <c r="A5328" s="3" t="s">
        <v>692</v>
      </c>
      <c r="B5328" s="3">
        <v>31775</v>
      </c>
      <c r="C5328" s="3" t="s">
        <v>8</v>
      </c>
    </row>
    <row r="5329" spans="1:3" ht="30">
      <c r="A5329" s="3" t="s">
        <v>692</v>
      </c>
      <c r="B5329" s="3">
        <v>31782</v>
      </c>
      <c r="C5329" s="3" t="s">
        <v>8</v>
      </c>
    </row>
    <row r="5330" spans="1:3" ht="30">
      <c r="A5330" s="3" t="s">
        <v>692</v>
      </c>
      <c r="B5330" s="3">
        <v>31783</v>
      </c>
      <c r="C5330" s="3" t="s">
        <v>8</v>
      </c>
    </row>
    <row r="5331" spans="1:3" ht="30">
      <c r="A5331" s="3" t="s">
        <v>692</v>
      </c>
      <c r="B5331" s="3">
        <v>31784</v>
      </c>
      <c r="C5331" s="3" t="s">
        <v>8</v>
      </c>
    </row>
    <row r="5332" spans="1:3" ht="30">
      <c r="A5332" s="3" t="s">
        <v>692</v>
      </c>
      <c r="B5332" s="3">
        <v>31785</v>
      </c>
      <c r="C5332" s="3" t="s">
        <v>8</v>
      </c>
    </row>
    <row r="5333" spans="1:3" ht="30">
      <c r="A5333" s="3" t="s">
        <v>692</v>
      </c>
      <c r="B5333" s="3">
        <v>31649</v>
      </c>
      <c r="C5333" s="3" t="s">
        <v>8</v>
      </c>
    </row>
    <row r="5334" spans="1:3" ht="30">
      <c r="A5334" s="3" t="s">
        <v>692</v>
      </c>
      <c r="B5334" s="3">
        <v>31786</v>
      </c>
      <c r="C5334" s="3" t="s">
        <v>8</v>
      </c>
    </row>
    <row r="5335" spans="1:3" ht="30">
      <c r="A5335" s="3" t="s">
        <v>692</v>
      </c>
      <c r="B5335" s="3">
        <v>31650</v>
      </c>
      <c r="C5335" s="3" t="s">
        <v>8</v>
      </c>
    </row>
    <row r="5336" spans="1:3" ht="30">
      <c r="A5336" s="3" t="s">
        <v>692</v>
      </c>
      <c r="B5336" s="3">
        <v>31709</v>
      </c>
      <c r="C5336" s="3" t="s">
        <v>8</v>
      </c>
    </row>
    <row r="5337" spans="1:3" ht="30">
      <c r="A5337" s="3" t="s">
        <v>692</v>
      </c>
      <c r="B5337" s="3">
        <v>31654</v>
      </c>
      <c r="C5337" s="3" t="s">
        <v>8</v>
      </c>
    </row>
    <row r="5338" spans="1:3" ht="30">
      <c r="A5338" s="3" t="s">
        <v>692</v>
      </c>
      <c r="B5338" s="3">
        <v>31655</v>
      </c>
      <c r="C5338" s="3" t="s">
        <v>8</v>
      </c>
    </row>
    <row r="5339" spans="1:3" ht="30">
      <c r="A5339" s="3" t="s">
        <v>692</v>
      </c>
      <c r="B5339" s="3">
        <v>31715</v>
      </c>
      <c r="C5339" s="3" t="s">
        <v>8</v>
      </c>
    </row>
    <row r="5340" spans="1:3" ht="30">
      <c r="A5340" s="3" t="s">
        <v>692</v>
      </c>
      <c r="B5340" s="3">
        <v>31794</v>
      </c>
      <c r="C5340" s="3" t="s">
        <v>8</v>
      </c>
    </row>
    <row r="5341" spans="1:3" ht="30">
      <c r="A5341" s="3" t="s">
        <v>692</v>
      </c>
      <c r="B5341" s="3">
        <v>31660</v>
      </c>
      <c r="C5341" s="3" t="s">
        <v>8</v>
      </c>
    </row>
    <row r="5342" spans="1:3" ht="30">
      <c r="A5342" s="3" t="s">
        <v>692</v>
      </c>
      <c r="B5342" s="3">
        <v>31797</v>
      </c>
      <c r="C5342" s="3" t="s">
        <v>8</v>
      </c>
    </row>
    <row r="5343" spans="1:3" ht="30">
      <c r="A5343" s="3" t="s">
        <v>692</v>
      </c>
      <c r="B5343" s="3">
        <v>31661</v>
      </c>
      <c r="C5343" s="3" t="s">
        <v>8</v>
      </c>
    </row>
    <row r="5344" spans="1:3" ht="30">
      <c r="A5344" s="3" t="s">
        <v>692</v>
      </c>
      <c r="B5344" s="3">
        <v>31662</v>
      </c>
      <c r="C5344" s="3" t="s">
        <v>8</v>
      </c>
    </row>
    <row r="5345" spans="1:3" ht="30">
      <c r="A5345" s="3" t="s">
        <v>692</v>
      </c>
      <c r="B5345" s="3">
        <v>31799</v>
      </c>
      <c r="C5345" s="3" t="s">
        <v>8</v>
      </c>
    </row>
    <row r="5346" spans="1:3" ht="30">
      <c r="A5346" s="3" t="s">
        <v>692</v>
      </c>
      <c r="B5346" s="3">
        <v>31813</v>
      </c>
      <c r="C5346" s="3" t="s">
        <v>8</v>
      </c>
    </row>
    <row r="5347" spans="1:3" ht="30">
      <c r="A5347" s="3" t="s">
        <v>692</v>
      </c>
      <c r="B5347" s="3">
        <v>31814</v>
      </c>
      <c r="C5347" s="3" t="s">
        <v>8</v>
      </c>
    </row>
    <row r="5348" spans="1:3" ht="30">
      <c r="A5348" s="3" t="s">
        <v>692</v>
      </c>
      <c r="B5348" s="3">
        <v>31817</v>
      </c>
      <c r="C5348" s="3" t="s">
        <v>8</v>
      </c>
    </row>
    <row r="5349" spans="1:3" ht="30">
      <c r="A5349" s="3" t="s">
        <v>692</v>
      </c>
      <c r="B5349" s="3">
        <v>31819</v>
      </c>
      <c r="C5349" s="3" t="s">
        <v>8</v>
      </c>
    </row>
    <row r="5350" spans="1:3" ht="30">
      <c r="A5350" s="3" t="s">
        <v>692</v>
      </c>
      <c r="B5350" s="3">
        <v>31820</v>
      </c>
      <c r="C5350" s="3" t="s">
        <v>8</v>
      </c>
    </row>
    <row r="5351" spans="1:3" ht="30">
      <c r="A5351" s="3" t="s">
        <v>692</v>
      </c>
      <c r="B5351" s="3">
        <v>31827</v>
      </c>
      <c r="C5351" s="3" t="s">
        <v>8</v>
      </c>
    </row>
    <row r="5352" spans="1:3" ht="30">
      <c r="A5352" s="3" t="s">
        <v>692</v>
      </c>
      <c r="B5352" s="3">
        <v>31828</v>
      </c>
      <c r="C5352" s="3" t="s">
        <v>8</v>
      </c>
    </row>
    <row r="5353" spans="1:3" ht="30">
      <c r="A5353" s="3" t="s">
        <v>692</v>
      </c>
      <c r="B5353" s="3">
        <v>31829</v>
      </c>
      <c r="C5353" s="3" t="s">
        <v>8</v>
      </c>
    </row>
    <row r="5354" spans="1:3" ht="30">
      <c r="A5354" s="3" t="s">
        <v>692</v>
      </c>
      <c r="B5354" s="3">
        <v>31830</v>
      </c>
      <c r="C5354" s="3" t="s">
        <v>8</v>
      </c>
    </row>
    <row r="5355" spans="1:3" ht="30">
      <c r="A5355" s="3" t="s">
        <v>692</v>
      </c>
      <c r="B5355" s="3">
        <v>31831</v>
      </c>
      <c r="C5355" s="3" t="s">
        <v>8</v>
      </c>
    </row>
    <row r="5356" spans="1:3" ht="30">
      <c r="A5356" s="3" t="s">
        <v>692</v>
      </c>
      <c r="B5356" s="3">
        <v>31833</v>
      </c>
      <c r="C5356" s="3" t="s">
        <v>8</v>
      </c>
    </row>
    <row r="5357" spans="1:3" ht="30">
      <c r="A5357" s="3" t="s">
        <v>692</v>
      </c>
      <c r="B5357" s="3">
        <v>31835</v>
      </c>
      <c r="C5357" s="3" t="s">
        <v>8</v>
      </c>
    </row>
    <row r="5358" spans="1:3" ht="30">
      <c r="A5358" s="3" t="s">
        <v>692</v>
      </c>
      <c r="B5358" s="3">
        <v>31840</v>
      </c>
      <c r="C5358" s="3" t="s">
        <v>8</v>
      </c>
    </row>
    <row r="5359" spans="1:3" ht="30">
      <c r="A5359" s="3" t="s">
        <v>692</v>
      </c>
      <c r="B5359" s="3">
        <v>31842</v>
      </c>
      <c r="C5359" s="3" t="s">
        <v>8</v>
      </c>
    </row>
    <row r="5360" spans="1:3" ht="30">
      <c r="A5360" s="3" t="s">
        <v>692</v>
      </c>
      <c r="B5360" s="3">
        <v>31843</v>
      </c>
      <c r="C5360" s="3" t="s">
        <v>8</v>
      </c>
    </row>
    <row r="5361" spans="1:3" ht="30">
      <c r="A5361" s="3" t="s">
        <v>692</v>
      </c>
      <c r="B5361" s="3">
        <v>31862</v>
      </c>
      <c r="C5361" s="3" t="s">
        <v>8</v>
      </c>
    </row>
    <row r="5362" spans="1:3" ht="30">
      <c r="A5362" s="3" t="s">
        <v>692</v>
      </c>
      <c r="B5362" s="3">
        <v>31864</v>
      </c>
      <c r="C5362" s="3" t="s">
        <v>8</v>
      </c>
    </row>
    <row r="5363" spans="1:3" ht="30">
      <c r="A5363" s="3" t="s">
        <v>692</v>
      </c>
      <c r="B5363" s="3">
        <v>31865</v>
      </c>
      <c r="C5363" s="3" t="s">
        <v>8</v>
      </c>
    </row>
    <row r="5364" spans="1:3" ht="30">
      <c r="A5364" s="3" t="s">
        <v>692</v>
      </c>
      <c r="B5364" s="3">
        <v>31866</v>
      </c>
      <c r="C5364" s="3" t="s">
        <v>8</v>
      </c>
    </row>
    <row r="5365" spans="1:3" ht="30">
      <c r="A5365" s="3" t="s">
        <v>692</v>
      </c>
      <c r="B5365" s="3">
        <v>31867</v>
      </c>
      <c r="C5365" s="3" t="s">
        <v>8</v>
      </c>
    </row>
    <row r="5366" spans="1:3" ht="30">
      <c r="A5366" s="3" t="s">
        <v>692</v>
      </c>
      <c r="B5366" s="3">
        <v>31868</v>
      </c>
      <c r="C5366" s="3" t="s">
        <v>8</v>
      </c>
    </row>
    <row r="5367" spans="1:3" ht="30">
      <c r="A5367" s="3" t="s">
        <v>692</v>
      </c>
      <c r="B5367" s="3">
        <v>31870</v>
      </c>
      <c r="C5367" s="3" t="s">
        <v>8</v>
      </c>
    </row>
    <row r="5368" spans="1:3" ht="30">
      <c r="A5368" s="3" t="s">
        <v>692</v>
      </c>
      <c r="B5368" s="3">
        <v>31883</v>
      </c>
      <c r="C5368" s="3" t="s">
        <v>8</v>
      </c>
    </row>
    <row r="5369" spans="1:3" ht="30">
      <c r="A5369" s="3" t="s">
        <v>692</v>
      </c>
      <c r="B5369" s="3">
        <v>31890</v>
      </c>
      <c r="C5369" s="3" t="s">
        <v>8</v>
      </c>
    </row>
    <row r="5370" spans="1:3" ht="30">
      <c r="A5370" s="3" t="s">
        <v>692</v>
      </c>
      <c r="B5370" s="3">
        <v>31891</v>
      </c>
      <c r="C5370" s="3" t="s">
        <v>8</v>
      </c>
    </row>
    <row r="5371" spans="1:3" ht="30">
      <c r="A5371" s="3" t="s">
        <v>692</v>
      </c>
      <c r="B5371" s="3">
        <v>31906</v>
      </c>
      <c r="C5371" s="3" t="s">
        <v>8</v>
      </c>
    </row>
    <row r="5372" spans="1:3" ht="30">
      <c r="A5372" s="3" t="s">
        <v>692</v>
      </c>
      <c r="B5372" s="3">
        <v>31907</v>
      </c>
      <c r="C5372" s="3" t="s">
        <v>8</v>
      </c>
    </row>
    <row r="5373" spans="1:3" ht="30">
      <c r="A5373" s="3" t="s">
        <v>692</v>
      </c>
      <c r="B5373" s="3">
        <v>31908</v>
      </c>
      <c r="C5373" s="3" t="s">
        <v>8</v>
      </c>
    </row>
    <row r="5374" spans="1:3" ht="30">
      <c r="A5374" s="3" t="s">
        <v>692</v>
      </c>
      <c r="B5374" s="3">
        <v>31909</v>
      </c>
      <c r="C5374" s="3" t="s">
        <v>8</v>
      </c>
    </row>
    <row r="5375" spans="1:3" ht="30">
      <c r="A5375" s="3" t="s">
        <v>692</v>
      </c>
      <c r="B5375" s="3">
        <v>31910</v>
      </c>
      <c r="C5375" s="3" t="s">
        <v>8</v>
      </c>
    </row>
    <row r="5376" spans="1:3" ht="30">
      <c r="A5376" s="3" t="s">
        <v>692</v>
      </c>
      <c r="B5376" s="3">
        <v>31911</v>
      </c>
      <c r="C5376" s="3" t="s">
        <v>8</v>
      </c>
    </row>
    <row r="5377" spans="1:3" ht="30">
      <c r="A5377" s="3" t="s">
        <v>692</v>
      </c>
      <c r="B5377" s="3">
        <v>31913</v>
      </c>
      <c r="C5377" s="3" t="s">
        <v>8</v>
      </c>
    </row>
    <row r="5378" spans="1:3" ht="30">
      <c r="A5378" s="3" t="s">
        <v>692</v>
      </c>
      <c r="B5378" s="3">
        <v>31914</v>
      </c>
      <c r="C5378" s="3" t="s">
        <v>8</v>
      </c>
    </row>
    <row r="5379" spans="1:3" ht="30">
      <c r="A5379" s="3" t="s">
        <v>692</v>
      </c>
      <c r="B5379" s="3">
        <v>31924</v>
      </c>
      <c r="C5379" s="3" t="s">
        <v>8</v>
      </c>
    </row>
    <row r="5380" spans="1:3" ht="30">
      <c r="A5380" s="3" t="s">
        <v>692</v>
      </c>
      <c r="B5380" s="3">
        <v>339427</v>
      </c>
      <c r="C5380" s="3" t="s">
        <v>32</v>
      </c>
    </row>
    <row r="5381" spans="1:3" ht="30">
      <c r="A5381" s="3" t="s">
        <v>692</v>
      </c>
      <c r="B5381" s="3">
        <v>31925</v>
      </c>
      <c r="C5381" s="3" t="s">
        <v>8</v>
      </c>
    </row>
    <row r="5382" spans="1:3" ht="30">
      <c r="A5382" s="3" t="s">
        <v>692</v>
      </c>
      <c r="B5382" s="3">
        <v>31927</v>
      </c>
      <c r="C5382" s="3" t="s">
        <v>8</v>
      </c>
    </row>
    <row r="5383" spans="1:3" ht="30">
      <c r="A5383" s="3" t="s">
        <v>692</v>
      </c>
      <c r="B5383" s="3">
        <v>31951</v>
      </c>
      <c r="C5383" s="3" t="s">
        <v>8</v>
      </c>
    </row>
    <row r="5384" spans="1:3" ht="30">
      <c r="A5384" s="3" t="s">
        <v>692</v>
      </c>
      <c r="B5384" s="3">
        <v>31952</v>
      </c>
      <c r="C5384" s="3" t="s">
        <v>8</v>
      </c>
    </row>
    <row r="5385" spans="1:3" ht="30">
      <c r="A5385" s="3" t="s">
        <v>692</v>
      </c>
      <c r="B5385" s="3">
        <v>31953</v>
      </c>
      <c r="C5385" s="3" t="s">
        <v>8</v>
      </c>
    </row>
    <row r="5386" spans="1:3" ht="30">
      <c r="A5386" s="3" t="s">
        <v>692</v>
      </c>
      <c r="B5386" s="3">
        <v>31958</v>
      </c>
      <c r="C5386" s="3" t="s">
        <v>8</v>
      </c>
    </row>
    <row r="5387" spans="1:3" ht="30">
      <c r="A5387" s="3" t="s">
        <v>692</v>
      </c>
      <c r="B5387" s="3">
        <v>31959</v>
      </c>
      <c r="C5387" s="3" t="s">
        <v>8</v>
      </c>
    </row>
    <row r="5388" spans="1:3" ht="30">
      <c r="A5388" s="3" t="s">
        <v>692</v>
      </c>
      <c r="B5388" s="3">
        <v>31961</v>
      </c>
      <c r="C5388" s="3" t="s">
        <v>8</v>
      </c>
    </row>
    <row r="5389" spans="1:3" ht="30">
      <c r="A5389" s="3" t="s">
        <v>692</v>
      </c>
      <c r="B5389" s="3">
        <v>31962</v>
      </c>
      <c r="C5389" s="3" t="s">
        <v>8</v>
      </c>
    </row>
    <row r="5390" spans="1:3" ht="30">
      <c r="A5390" s="3" t="s">
        <v>692</v>
      </c>
      <c r="B5390" s="3">
        <v>31963</v>
      </c>
      <c r="C5390" s="3" t="s">
        <v>8</v>
      </c>
    </row>
    <row r="5391" spans="1:3" ht="30">
      <c r="A5391" s="3" t="s">
        <v>692</v>
      </c>
      <c r="B5391" s="3">
        <v>31964</v>
      </c>
      <c r="C5391" s="3" t="s">
        <v>8</v>
      </c>
    </row>
    <row r="5392" spans="1:3" ht="30">
      <c r="A5392" s="3" t="s">
        <v>692</v>
      </c>
      <c r="B5392" s="3">
        <v>31967</v>
      </c>
      <c r="C5392" s="3" t="s">
        <v>8</v>
      </c>
    </row>
    <row r="5393" spans="1:3" ht="30">
      <c r="A5393" s="3" t="s">
        <v>692</v>
      </c>
      <c r="B5393" s="3">
        <v>31969</v>
      </c>
      <c r="C5393" s="3" t="s">
        <v>8</v>
      </c>
    </row>
    <row r="5394" spans="1:3" ht="30">
      <c r="A5394" s="3" t="s">
        <v>692</v>
      </c>
      <c r="B5394" s="3">
        <v>31973</v>
      </c>
      <c r="C5394" s="3" t="s">
        <v>8</v>
      </c>
    </row>
    <row r="5395" spans="1:3" ht="30">
      <c r="A5395" s="3" t="s">
        <v>692</v>
      </c>
      <c r="B5395" s="3">
        <v>31974</v>
      </c>
      <c r="C5395" s="3" t="s">
        <v>8</v>
      </c>
    </row>
    <row r="5396" spans="1:3" ht="30">
      <c r="A5396" s="3" t="s">
        <v>692</v>
      </c>
      <c r="B5396" s="3">
        <v>31975</v>
      </c>
      <c r="C5396" s="3" t="s">
        <v>8</v>
      </c>
    </row>
    <row r="5397" spans="1:3" ht="30">
      <c r="A5397" s="3" t="s">
        <v>692</v>
      </c>
      <c r="B5397" s="3">
        <v>31977</v>
      </c>
      <c r="C5397" s="3" t="s">
        <v>8</v>
      </c>
    </row>
    <row r="5398" spans="1:3" ht="30">
      <c r="A5398" s="3" t="s">
        <v>692</v>
      </c>
      <c r="B5398" s="3">
        <v>31978</v>
      </c>
      <c r="C5398" s="3" t="s">
        <v>8</v>
      </c>
    </row>
    <row r="5399" spans="1:3" ht="30">
      <c r="A5399" s="3" t="s">
        <v>692</v>
      </c>
      <c r="B5399" s="3">
        <v>31979</v>
      </c>
      <c r="C5399" s="3" t="s">
        <v>8</v>
      </c>
    </row>
    <row r="5400" spans="1:3" ht="30">
      <c r="A5400" s="3" t="s">
        <v>692</v>
      </c>
      <c r="B5400" s="3">
        <v>31980</v>
      </c>
      <c r="C5400" s="3" t="s">
        <v>8</v>
      </c>
    </row>
    <row r="5401" spans="1:3" ht="30">
      <c r="A5401" s="3" t="s">
        <v>692</v>
      </c>
      <c r="B5401" s="3">
        <v>31985</v>
      </c>
      <c r="C5401" s="3" t="s">
        <v>8</v>
      </c>
    </row>
    <row r="5402" spans="1:3" ht="30">
      <c r="A5402" s="3" t="s">
        <v>692</v>
      </c>
      <c r="B5402" s="3">
        <v>31986</v>
      </c>
      <c r="C5402" s="3" t="s">
        <v>8</v>
      </c>
    </row>
    <row r="5403" spans="1:3" ht="30">
      <c r="A5403" s="3" t="s">
        <v>692</v>
      </c>
      <c r="B5403" s="3">
        <v>31988</v>
      </c>
      <c r="C5403" s="3" t="s">
        <v>8</v>
      </c>
    </row>
    <row r="5404" spans="1:3" ht="30">
      <c r="A5404" s="3" t="s">
        <v>692</v>
      </c>
      <c r="B5404" s="3">
        <v>31990</v>
      </c>
      <c r="C5404" s="3" t="s">
        <v>8</v>
      </c>
    </row>
    <row r="5405" spans="1:3" ht="30">
      <c r="A5405" s="3" t="s">
        <v>692</v>
      </c>
      <c r="B5405" s="3">
        <v>31992</v>
      </c>
      <c r="C5405" s="3" t="s">
        <v>8</v>
      </c>
    </row>
    <row r="5406" spans="1:3" ht="30">
      <c r="A5406" s="3" t="s">
        <v>692</v>
      </c>
      <c r="B5406" s="3">
        <v>31993</v>
      </c>
      <c r="C5406" s="3" t="s">
        <v>8</v>
      </c>
    </row>
    <row r="5407" spans="1:3" ht="30">
      <c r="A5407" s="3" t="s">
        <v>692</v>
      </c>
      <c r="B5407" s="3">
        <v>31994</v>
      </c>
      <c r="C5407" s="3" t="s">
        <v>8</v>
      </c>
    </row>
    <row r="5408" spans="1:3" ht="30">
      <c r="A5408" s="3" t="s">
        <v>692</v>
      </c>
      <c r="B5408" s="3">
        <v>31995</v>
      </c>
      <c r="C5408" s="3" t="s">
        <v>8</v>
      </c>
    </row>
    <row r="5409" spans="1:3" ht="30">
      <c r="A5409" s="3" t="s">
        <v>692</v>
      </c>
      <c r="B5409" s="3">
        <v>31996</v>
      </c>
      <c r="C5409" s="3" t="s">
        <v>8</v>
      </c>
    </row>
    <row r="5410" spans="1:3" ht="30">
      <c r="A5410" s="3" t="s">
        <v>692</v>
      </c>
      <c r="B5410" s="3">
        <v>31997</v>
      </c>
      <c r="C5410" s="3" t="s">
        <v>8</v>
      </c>
    </row>
    <row r="5411" spans="1:3" ht="30">
      <c r="A5411" s="3" t="s">
        <v>692</v>
      </c>
      <c r="B5411" s="3">
        <v>31998</v>
      </c>
      <c r="C5411" s="3" t="s">
        <v>8</v>
      </c>
    </row>
    <row r="5412" spans="1:3" ht="30">
      <c r="A5412" s="3" t="s">
        <v>692</v>
      </c>
      <c r="B5412" s="3">
        <v>32001</v>
      </c>
      <c r="C5412" s="3" t="s">
        <v>8</v>
      </c>
    </row>
    <row r="5413" spans="1:3" ht="30">
      <c r="A5413" s="3" t="s">
        <v>692</v>
      </c>
      <c r="B5413" s="3">
        <v>32002</v>
      </c>
      <c r="C5413" s="3" t="s">
        <v>8</v>
      </c>
    </row>
    <row r="5414" spans="1:3" ht="30">
      <c r="A5414" s="3" t="s">
        <v>692</v>
      </c>
      <c r="B5414" s="3">
        <v>32003</v>
      </c>
      <c r="C5414" s="3" t="s">
        <v>8</v>
      </c>
    </row>
    <row r="5415" spans="1:3" ht="30">
      <c r="A5415" s="3" t="s">
        <v>692</v>
      </c>
      <c r="B5415" s="3">
        <v>31528</v>
      </c>
      <c r="C5415" s="3" t="s">
        <v>8</v>
      </c>
    </row>
    <row r="5416" spans="1:3" ht="30">
      <c r="A5416" s="3" t="s">
        <v>692</v>
      </c>
      <c r="B5416" s="3">
        <v>31526</v>
      </c>
      <c r="C5416" s="3" t="s">
        <v>8</v>
      </c>
    </row>
    <row r="5417" spans="1:3" ht="30">
      <c r="A5417" s="3" t="s">
        <v>692</v>
      </c>
      <c r="B5417" s="3">
        <v>31503</v>
      </c>
      <c r="C5417" s="3" t="s">
        <v>8</v>
      </c>
    </row>
    <row r="5418" spans="1:3" ht="30">
      <c r="A5418" s="3" t="s">
        <v>692</v>
      </c>
      <c r="B5418" s="3">
        <v>31530</v>
      </c>
      <c r="C5418" s="3" t="s">
        <v>8</v>
      </c>
    </row>
    <row r="5419" spans="1:3" ht="30">
      <c r="A5419" s="3" t="s">
        <v>692</v>
      </c>
      <c r="B5419" s="3">
        <v>31504</v>
      </c>
      <c r="C5419" s="3" t="s">
        <v>8</v>
      </c>
    </row>
    <row r="5420" spans="1:3" ht="30">
      <c r="A5420" s="3" t="s">
        <v>692</v>
      </c>
      <c r="B5420" s="3">
        <v>31555</v>
      </c>
      <c r="C5420" s="3" t="s">
        <v>8</v>
      </c>
    </row>
    <row r="5421" spans="1:3" ht="30">
      <c r="A5421" s="3" t="s">
        <v>692</v>
      </c>
      <c r="B5421" s="3">
        <v>31556</v>
      </c>
      <c r="C5421" s="3" t="s">
        <v>8</v>
      </c>
    </row>
    <row r="5422" spans="1:3" ht="30">
      <c r="A5422" s="3" t="s">
        <v>692</v>
      </c>
      <c r="B5422" s="3">
        <v>31506</v>
      </c>
      <c r="C5422" s="3" t="s">
        <v>8</v>
      </c>
    </row>
    <row r="5423" spans="1:3" ht="30">
      <c r="A5423" s="3" t="s">
        <v>692</v>
      </c>
      <c r="B5423" s="3">
        <v>31557</v>
      </c>
      <c r="C5423" s="3" t="s">
        <v>8</v>
      </c>
    </row>
    <row r="5424" spans="1:3" ht="30">
      <c r="A5424" s="3" t="s">
        <v>692</v>
      </c>
      <c r="B5424" s="3">
        <v>31559</v>
      </c>
      <c r="C5424" s="3" t="s">
        <v>8</v>
      </c>
    </row>
    <row r="5425" spans="1:3" ht="30">
      <c r="A5425" s="3" t="s">
        <v>692</v>
      </c>
      <c r="B5425" s="3">
        <v>31540</v>
      </c>
      <c r="C5425" s="3" t="s">
        <v>8</v>
      </c>
    </row>
    <row r="5426" spans="1:3" ht="30">
      <c r="A5426" s="3" t="s">
        <v>692</v>
      </c>
      <c r="B5426" s="3">
        <v>31514</v>
      </c>
      <c r="C5426" s="3" t="s">
        <v>8</v>
      </c>
    </row>
    <row r="5427" spans="1:3" ht="30">
      <c r="A5427" s="3" t="s">
        <v>692</v>
      </c>
      <c r="B5427" s="3">
        <v>31517</v>
      </c>
      <c r="C5427" s="3" t="s">
        <v>8</v>
      </c>
    </row>
    <row r="5428" spans="1:3" ht="30">
      <c r="A5428" s="3" t="s">
        <v>692</v>
      </c>
      <c r="B5428" s="3">
        <v>31520</v>
      </c>
      <c r="C5428" s="3" t="s">
        <v>8</v>
      </c>
    </row>
    <row r="5429" spans="1:3" ht="30">
      <c r="A5429" s="3" t="s">
        <v>692</v>
      </c>
      <c r="B5429" s="3">
        <v>31521</v>
      </c>
      <c r="C5429" s="3" t="s">
        <v>8</v>
      </c>
    </row>
    <row r="5430" spans="1:3" ht="30">
      <c r="A5430" s="3" t="s">
        <v>692</v>
      </c>
      <c r="B5430" s="3">
        <v>31522</v>
      </c>
      <c r="C5430" s="3" t="s">
        <v>8</v>
      </c>
    </row>
    <row r="5431" spans="1:3" ht="30">
      <c r="A5431" s="3" t="s">
        <v>692</v>
      </c>
      <c r="B5431" s="3">
        <v>31594</v>
      </c>
      <c r="C5431" s="3" t="s">
        <v>8</v>
      </c>
    </row>
    <row r="5432" spans="1:3" ht="30">
      <c r="A5432" s="3" t="s">
        <v>692</v>
      </c>
      <c r="B5432" s="3">
        <v>31595</v>
      </c>
      <c r="C5432" s="3" t="s">
        <v>8</v>
      </c>
    </row>
    <row r="5433" spans="1:3" ht="30">
      <c r="A5433" s="3" t="s">
        <v>692</v>
      </c>
      <c r="B5433" s="3">
        <v>31597</v>
      </c>
      <c r="C5433" s="3" t="s">
        <v>8</v>
      </c>
    </row>
    <row r="5434" spans="1:3" ht="30">
      <c r="A5434" s="3" t="s">
        <v>692</v>
      </c>
      <c r="B5434" s="3">
        <v>31598</v>
      </c>
      <c r="C5434" s="3" t="s">
        <v>8</v>
      </c>
    </row>
    <row r="5435" spans="1:3" ht="30">
      <c r="A5435" s="3" t="s">
        <v>692</v>
      </c>
      <c r="B5435" s="3">
        <v>31605</v>
      </c>
      <c r="C5435" s="3" t="s">
        <v>8</v>
      </c>
    </row>
    <row r="5436" spans="1:3" ht="30">
      <c r="A5436" s="3" t="s">
        <v>692</v>
      </c>
      <c r="B5436" s="3">
        <v>31171</v>
      </c>
      <c r="C5436" s="3" t="s">
        <v>8</v>
      </c>
    </row>
    <row r="5437" spans="1:3" ht="30">
      <c r="A5437" s="3" t="s">
        <v>692</v>
      </c>
      <c r="B5437" s="3">
        <v>31264</v>
      </c>
      <c r="C5437" s="3" t="s">
        <v>8</v>
      </c>
    </row>
    <row r="5438" spans="1:3" ht="30">
      <c r="A5438" s="3" t="s">
        <v>692</v>
      </c>
      <c r="B5438" s="3">
        <v>31265</v>
      </c>
      <c r="C5438" s="3" t="s">
        <v>8</v>
      </c>
    </row>
    <row r="5439" spans="1:3" ht="30">
      <c r="A5439" s="3" t="s">
        <v>692</v>
      </c>
      <c r="B5439" s="3">
        <v>31173</v>
      </c>
      <c r="C5439" s="3" t="s">
        <v>8</v>
      </c>
    </row>
    <row r="5440" spans="1:3" ht="30">
      <c r="A5440" s="3" t="s">
        <v>692</v>
      </c>
      <c r="B5440" s="3">
        <v>31175</v>
      </c>
      <c r="C5440" s="3" t="s">
        <v>8</v>
      </c>
    </row>
    <row r="5441" spans="1:3" ht="30">
      <c r="A5441" s="3" t="s">
        <v>692</v>
      </c>
      <c r="B5441" s="3">
        <v>31212</v>
      </c>
      <c r="C5441" s="3" t="s">
        <v>8</v>
      </c>
    </row>
    <row r="5442" spans="1:3" ht="30">
      <c r="A5442" s="3" t="s">
        <v>692</v>
      </c>
      <c r="B5442" s="3">
        <v>31269</v>
      </c>
      <c r="C5442" s="3" t="s">
        <v>8</v>
      </c>
    </row>
    <row r="5443" spans="1:3" ht="30">
      <c r="A5443" s="3" t="s">
        <v>692</v>
      </c>
      <c r="B5443" s="3">
        <v>31270</v>
      </c>
      <c r="C5443" s="3" t="s">
        <v>8</v>
      </c>
    </row>
    <row r="5444" spans="1:3" ht="30">
      <c r="A5444" s="3" t="s">
        <v>692</v>
      </c>
      <c r="B5444" s="3">
        <v>31273</v>
      </c>
      <c r="C5444" s="3" t="s">
        <v>8</v>
      </c>
    </row>
    <row r="5445" spans="1:3" ht="30">
      <c r="A5445" s="3" t="s">
        <v>692</v>
      </c>
      <c r="B5445" s="3">
        <v>31219</v>
      </c>
      <c r="C5445" s="3" t="s">
        <v>8</v>
      </c>
    </row>
    <row r="5446" spans="1:3" ht="30">
      <c r="A5446" s="3" t="s">
        <v>692</v>
      </c>
      <c r="B5446" s="3">
        <v>31275</v>
      </c>
      <c r="C5446" s="3" t="s">
        <v>8</v>
      </c>
    </row>
    <row r="5447" spans="1:3" ht="30">
      <c r="A5447" s="3" t="s">
        <v>692</v>
      </c>
      <c r="B5447" s="3">
        <v>31221</v>
      </c>
      <c r="C5447" s="3" t="s">
        <v>8</v>
      </c>
    </row>
    <row r="5448" spans="1:3" ht="30">
      <c r="A5448" s="3" t="s">
        <v>692</v>
      </c>
      <c r="B5448" s="3">
        <v>31277</v>
      </c>
      <c r="C5448" s="3" t="s">
        <v>8</v>
      </c>
    </row>
    <row r="5449" spans="1:3" ht="30">
      <c r="A5449" s="3" t="s">
        <v>692</v>
      </c>
      <c r="B5449" s="3">
        <v>339428</v>
      </c>
      <c r="C5449" s="3" t="s">
        <v>32</v>
      </c>
    </row>
    <row r="5450" spans="1:3" ht="30">
      <c r="A5450" s="3" t="s">
        <v>692</v>
      </c>
      <c r="B5450" s="3">
        <v>31185</v>
      </c>
      <c r="C5450" s="3" t="s">
        <v>8</v>
      </c>
    </row>
    <row r="5451" spans="1:3" ht="30">
      <c r="A5451" s="3" t="s">
        <v>692</v>
      </c>
      <c r="B5451" s="3">
        <v>31278</v>
      </c>
      <c r="C5451" s="3" t="s">
        <v>8</v>
      </c>
    </row>
    <row r="5452" spans="1:3" ht="30">
      <c r="A5452" s="3" t="s">
        <v>692</v>
      </c>
      <c r="B5452" s="3">
        <v>31279</v>
      </c>
      <c r="C5452" s="3" t="s">
        <v>8</v>
      </c>
    </row>
    <row r="5453" spans="1:3" ht="30">
      <c r="A5453" s="3" t="s">
        <v>692</v>
      </c>
      <c r="B5453" s="3">
        <v>31280</v>
      </c>
      <c r="C5453" s="3" t="s">
        <v>8</v>
      </c>
    </row>
    <row r="5454" spans="1:3" ht="30">
      <c r="A5454" s="3" t="s">
        <v>692</v>
      </c>
      <c r="B5454" s="3">
        <v>31281</v>
      </c>
      <c r="C5454" s="3" t="s">
        <v>8</v>
      </c>
    </row>
    <row r="5455" spans="1:3" ht="30">
      <c r="A5455" s="3" t="s">
        <v>692</v>
      </c>
      <c r="B5455" s="3">
        <v>31282</v>
      </c>
      <c r="C5455" s="3" t="s">
        <v>8</v>
      </c>
    </row>
    <row r="5456" spans="1:3" ht="30">
      <c r="A5456" s="3" t="s">
        <v>692</v>
      </c>
      <c r="B5456" s="3">
        <v>31227</v>
      </c>
      <c r="C5456" s="3" t="s">
        <v>8</v>
      </c>
    </row>
    <row r="5457" spans="1:3" ht="30">
      <c r="A5457" s="3" t="s">
        <v>692</v>
      </c>
      <c r="B5457" s="3">
        <v>31283</v>
      </c>
      <c r="C5457" s="3" t="s">
        <v>8</v>
      </c>
    </row>
    <row r="5458" spans="1:3" ht="30">
      <c r="A5458" s="3" t="s">
        <v>692</v>
      </c>
      <c r="B5458" s="3">
        <v>31284</v>
      </c>
      <c r="C5458" s="3" t="s">
        <v>8</v>
      </c>
    </row>
    <row r="5459" spans="1:3" ht="30">
      <c r="A5459" s="3" t="s">
        <v>692</v>
      </c>
      <c r="B5459" s="3">
        <v>31285</v>
      </c>
      <c r="C5459" s="3" t="s">
        <v>8</v>
      </c>
    </row>
    <row r="5460" spans="1:3" ht="30">
      <c r="A5460" s="3" t="s">
        <v>692</v>
      </c>
      <c r="B5460" s="3">
        <v>31286</v>
      </c>
      <c r="C5460" s="3" t="s">
        <v>8</v>
      </c>
    </row>
    <row r="5461" spans="1:3" ht="30">
      <c r="A5461" s="3" t="s">
        <v>692</v>
      </c>
      <c r="B5461" s="3">
        <v>31233</v>
      </c>
      <c r="C5461" s="3" t="s">
        <v>8</v>
      </c>
    </row>
    <row r="5462" spans="1:3" ht="30">
      <c r="A5462" s="3" t="s">
        <v>692</v>
      </c>
      <c r="B5462" s="3">
        <v>31234</v>
      </c>
      <c r="C5462" s="3" t="s">
        <v>8</v>
      </c>
    </row>
    <row r="5463" spans="1:3" ht="30">
      <c r="A5463" s="3" t="s">
        <v>692</v>
      </c>
      <c r="B5463" s="3">
        <v>31290</v>
      </c>
      <c r="C5463" s="3" t="s">
        <v>8</v>
      </c>
    </row>
    <row r="5464" spans="1:3" ht="30">
      <c r="A5464" s="3" t="s">
        <v>692</v>
      </c>
      <c r="B5464" s="3">
        <v>31238</v>
      </c>
      <c r="C5464" s="3" t="s">
        <v>8</v>
      </c>
    </row>
    <row r="5465" spans="1:3" ht="30">
      <c r="A5465" s="3" t="s">
        <v>692</v>
      </c>
      <c r="B5465" s="3">
        <v>31296</v>
      </c>
      <c r="C5465" s="3" t="s">
        <v>8</v>
      </c>
    </row>
    <row r="5466" spans="1:3" ht="30">
      <c r="A5466" s="3" t="s">
        <v>692</v>
      </c>
      <c r="B5466" s="3">
        <v>31247</v>
      </c>
      <c r="C5466" s="3" t="s">
        <v>8</v>
      </c>
    </row>
    <row r="5467" spans="1:3" ht="30">
      <c r="A5467" s="3" t="s">
        <v>692</v>
      </c>
      <c r="B5467" s="3">
        <v>31305</v>
      </c>
      <c r="C5467" s="3" t="s">
        <v>8</v>
      </c>
    </row>
    <row r="5468" spans="1:3" ht="30">
      <c r="A5468" s="3" t="s">
        <v>692</v>
      </c>
      <c r="B5468" s="3">
        <v>31250</v>
      </c>
      <c r="C5468" s="3" t="s">
        <v>8</v>
      </c>
    </row>
    <row r="5469" spans="1:3" ht="30">
      <c r="A5469" s="3" t="s">
        <v>692</v>
      </c>
      <c r="B5469" s="3">
        <v>31306</v>
      </c>
      <c r="C5469" s="3" t="s">
        <v>8</v>
      </c>
    </row>
    <row r="5470" spans="1:3" ht="30">
      <c r="A5470" s="3" t="s">
        <v>692</v>
      </c>
      <c r="B5470" s="3">
        <v>31251</v>
      </c>
      <c r="C5470" s="3" t="s">
        <v>8</v>
      </c>
    </row>
    <row r="5471" spans="1:3" ht="30">
      <c r="A5471" s="3" t="s">
        <v>692</v>
      </c>
      <c r="B5471" s="3">
        <v>31307</v>
      </c>
      <c r="C5471" s="3" t="s">
        <v>8</v>
      </c>
    </row>
    <row r="5472" spans="1:3" ht="30">
      <c r="A5472" s="3" t="s">
        <v>692</v>
      </c>
      <c r="B5472" s="3">
        <v>31253</v>
      </c>
      <c r="C5472" s="3" t="s">
        <v>8</v>
      </c>
    </row>
    <row r="5473" spans="1:3" ht="30">
      <c r="A5473" s="3" t="s">
        <v>692</v>
      </c>
      <c r="B5473" s="3">
        <v>31257</v>
      </c>
      <c r="C5473" s="3" t="s">
        <v>8</v>
      </c>
    </row>
    <row r="5474" spans="1:3" ht="30">
      <c r="A5474" s="3" t="s">
        <v>692</v>
      </c>
      <c r="B5474" s="3">
        <v>31258</v>
      </c>
      <c r="C5474" s="3" t="s">
        <v>8</v>
      </c>
    </row>
    <row r="5475" spans="1:3" ht="30">
      <c r="A5475" s="3" t="s">
        <v>692</v>
      </c>
      <c r="B5475" s="3">
        <v>31260</v>
      </c>
      <c r="C5475" s="3" t="s">
        <v>8</v>
      </c>
    </row>
    <row r="5476" spans="1:3" ht="30">
      <c r="A5476" s="3" t="s">
        <v>692</v>
      </c>
      <c r="B5476" s="3">
        <v>31460</v>
      </c>
      <c r="C5476" s="3" t="s">
        <v>8</v>
      </c>
    </row>
    <row r="5477" spans="1:3" ht="30">
      <c r="A5477" s="3" t="s">
        <v>692</v>
      </c>
      <c r="B5477" s="3">
        <v>31464</v>
      </c>
      <c r="C5477" s="3" t="s">
        <v>8</v>
      </c>
    </row>
    <row r="5478" spans="1:3" ht="45">
      <c r="A5478" s="3" t="s">
        <v>693</v>
      </c>
      <c r="B5478" s="3">
        <v>50852</v>
      </c>
      <c r="C5478" s="3" t="s">
        <v>22</v>
      </c>
    </row>
    <row r="5479" spans="1:3" ht="45">
      <c r="A5479" s="3" t="s">
        <v>693</v>
      </c>
      <c r="B5479" s="3">
        <v>50854</v>
      </c>
      <c r="C5479" s="3" t="s">
        <v>22</v>
      </c>
    </row>
    <row r="5480" spans="1:3" ht="45">
      <c r="A5480" s="3" t="s">
        <v>693</v>
      </c>
      <c r="B5480" s="3">
        <v>50855</v>
      </c>
      <c r="C5480" s="3" t="s">
        <v>22</v>
      </c>
    </row>
    <row r="5481" spans="1:3" ht="45">
      <c r="A5481" s="3" t="s">
        <v>693</v>
      </c>
      <c r="B5481" s="3">
        <v>50886</v>
      </c>
      <c r="C5481" s="3" t="s">
        <v>22</v>
      </c>
    </row>
    <row r="5482" spans="1:3" ht="45">
      <c r="A5482" s="3" t="s">
        <v>693</v>
      </c>
      <c r="B5482" s="3">
        <v>50887</v>
      </c>
      <c r="C5482" s="3" t="s">
        <v>22</v>
      </c>
    </row>
    <row r="5483" spans="1:3" ht="45">
      <c r="A5483" s="3" t="s">
        <v>693</v>
      </c>
      <c r="B5483" s="3">
        <v>50889</v>
      </c>
      <c r="C5483" s="3" t="s">
        <v>22</v>
      </c>
    </row>
    <row r="5484" spans="1:3" ht="30">
      <c r="A5484" s="3" t="s">
        <v>694</v>
      </c>
      <c r="B5484" s="3">
        <v>62983</v>
      </c>
      <c r="C5484" s="3" t="s">
        <v>34</v>
      </c>
    </row>
    <row r="5485" spans="1:3" ht="30">
      <c r="A5485" s="3" t="s">
        <v>694</v>
      </c>
      <c r="B5485" s="3">
        <v>63074</v>
      </c>
      <c r="C5485" s="3" t="s">
        <v>34</v>
      </c>
    </row>
    <row r="5486" spans="1:3" ht="30">
      <c r="A5486" s="3" t="s">
        <v>694</v>
      </c>
      <c r="B5486" s="3">
        <v>63075</v>
      </c>
      <c r="C5486" s="3" t="s">
        <v>34</v>
      </c>
    </row>
    <row r="5487" spans="1:3" ht="45">
      <c r="A5487" s="3" t="s">
        <v>657</v>
      </c>
      <c r="B5487" s="3">
        <v>38780</v>
      </c>
      <c r="C5487" s="3" t="s">
        <v>22</v>
      </c>
    </row>
    <row r="5488" spans="1:3" ht="45">
      <c r="A5488" s="3" t="s">
        <v>657</v>
      </c>
      <c r="B5488" s="3">
        <v>38781</v>
      </c>
      <c r="C5488" s="3" t="s">
        <v>22</v>
      </c>
    </row>
    <row r="5489" spans="1:3" ht="45">
      <c r="A5489" s="3" t="s">
        <v>657</v>
      </c>
      <c r="B5489" s="3">
        <v>38782</v>
      </c>
      <c r="C5489" s="3" t="s">
        <v>22</v>
      </c>
    </row>
    <row r="5490" spans="1:3" ht="45">
      <c r="A5490" s="3" t="s">
        <v>657</v>
      </c>
      <c r="B5490" s="3">
        <v>38784</v>
      </c>
      <c r="C5490" s="3" t="s">
        <v>22</v>
      </c>
    </row>
    <row r="5491" spans="1:3" ht="45">
      <c r="A5491" s="3" t="s">
        <v>657</v>
      </c>
      <c r="B5491" s="3">
        <v>38785</v>
      </c>
      <c r="C5491" s="3" t="s">
        <v>22</v>
      </c>
    </row>
    <row r="5492" spans="1:3" ht="45">
      <c r="A5492" s="3" t="s">
        <v>657</v>
      </c>
      <c r="B5492" s="3">
        <v>38790</v>
      </c>
      <c r="C5492" s="3" t="s">
        <v>22</v>
      </c>
    </row>
    <row r="5493" spans="1:3" ht="45">
      <c r="A5493" s="3" t="s">
        <v>657</v>
      </c>
      <c r="B5493" s="3">
        <v>38810</v>
      </c>
      <c r="C5493" s="3" t="s">
        <v>22</v>
      </c>
    </row>
    <row r="5494" spans="1:3" ht="45">
      <c r="A5494" s="3" t="s">
        <v>657</v>
      </c>
      <c r="B5494" s="3">
        <v>38816</v>
      </c>
      <c r="C5494" s="3" t="s">
        <v>22</v>
      </c>
    </row>
    <row r="5495" spans="1:3" ht="45">
      <c r="A5495" s="3" t="s">
        <v>657</v>
      </c>
      <c r="B5495" s="3">
        <v>38823</v>
      </c>
      <c r="C5495" s="3" t="s">
        <v>22</v>
      </c>
    </row>
    <row r="5496" spans="1:3" ht="45">
      <c r="A5496" s="3" t="s">
        <v>657</v>
      </c>
      <c r="B5496" s="3">
        <v>38831</v>
      </c>
      <c r="C5496" s="3" t="s">
        <v>22</v>
      </c>
    </row>
    <row r="5497" spans="1:3" ht="45">
      <c r="A5497" s="3" t="s">
        <v>657</v>
      </c>
      <c r="B5497" s="3">
        <v>38832</v>
      </c>
      <c r="C5497" s="3" t="s">
        <v>22</v>
      </c>
    </row>
    <row r="5498" spans="1:3" ht="45">
      <c r="A5498" s="3" t="s">
        <v>657</v>
      </c>
      <c r="B5498" s="3">
        <v>38833</v>
      </c>
      <c r="C5498" s="3" t="s">
        <v>22</v>
      </c>
    </row>
    <row r="5499" spans="1:3" ht="45">
      <c r="A5499" s="3" t="s">
        <v>657</v>
      </c>
      <c r="B5499" s="3">
        <v>38837</v>
      </c>
      <c r="C5499" s="3" t="s">
        <v>22</v>
      </c>
    </row>
    <row r="5500" spans="1:3" ht="45">
      <c r="A5500" s="3" t="s">
        <v>657</v>
      </c>
      <c r="B5500" s="3">
        <v>38841</v>
      </c>
      <c r="C5500" s="3" t="s">
        <v>22</v>
      </c>
    </row>
    <row r="5501" spans="1:3" ht="45">
      <c r="A5501" s="3" t="s">
        <v>657</v>
      </c>
      <c r="B5501" s="3">
        <v>38862</v>
      </c>
      <c r="C5501" s="3" t="s">
        <v>22</v>
      </c>
    </row>
    <row r="5502" spans="1:3" ht="45">
      <c r="A5502" s="3" t="s">
        <v>657</v>
      </c>
      <c r="B5502" s="3">
        <v>38864</v>
      </c>
      <c r="C5502" s="3" t="s">
        <v>22</v>
      </c>
    </row>
    <row r="5503" spans="1:3" ht="45">
      <c r="A5503" s="3" t="s">
        <v>657</v>
      </c>
      <c r="B5503" s="3">
        <v>38868</v>
      </c>
      <c r="C5503" s="3" t="s">
        <v>22</v>
      </c>
    </row>
    <row r="5504" spans="1:3" ht="45">
      <c r="A5504" s="3" t="s">
        <v>657</v>
      </c>
      <c r="B5504" s="3">
        <v>38869</v>
      </c>
      <c r="C5504" s="3" t="s">
        <v>22</v>
      </c>
    </row>
    <row r="5505" spans="1:3" ht="45">
      <c r="A5505" s="3" t="s">
        <v>657</v>
      </c>
      <c r="B5505" s="3">
        <v>38877</v>
      </c>
      <c r="C5505" s="3" t="s">
        <v>22</v>
      </c>
    </row>
    <row r="5506" spans="1:3" ht="45">
      <c r="A5506" s="3" t="s">
        <v>657</v>
      </c>
      <c r="B5506" s="3">
        <v>39032</v>
      </c>
      <c r="C5506" s="3" t="s">
        <v>22</v>
      </c>
    </row>
    <row r="5507" spans="1:3" ht="45">
      <c r="A5507" s="3" t="s">
        <v>657</v>
      </c>
      <c r="B5507" s="3">
        <v>39045</v>
      </c>
      <c r="C5507" s="3" t="s">
        <v>22</v>
      </c>
    </row>
    <row r="5508" spans="1:3" ht="45">
      <c r="A5508" s="3" t="s">
        <v>657</v>
      </c>
      <c r="B5508" s="3">
        <v>39048</v>
      </c>
      <c r="C5508" s="3" t="s">
        <v>22</v>
      </c>
    </row>
    <row r="5509" spans="1:3" ht="45">
      <c r="A5509" s="3" t="s">
        <v>657</v>
      </c>
      <c r="B5509" s="3">
        <v>39050</v>
      </c>
      <c r="C5509" s="3" t="s">
        <v>22</v>
      </c>
    </row>
    <row r="5510" spans="1:3" ht="45">
      <c r="A5510" s="3" t="s">
        <v>657</v>
      </c>
      <c r="B5510" s="3">
        <v>39056</v>
      </c>
      <c r="C5510" s="3" t="s">
        <v>22</v>
      </c>
    </row>
    <row r="5511" spans="1:3" ht="45">
      <c r="A5511" s="3" t="s">
        <v>657</v>
      </c>
      <c r="B5511" s="3">
        <v>39059</v>
      </c>
      <c r="C5511" s="3" t="s">
        <v>22</v>
      </c>
    </row>
    <row r="5512" spans="1:3" ht="45">
      <c r="A5512" s="3" t="s">
        <v>657</v>
      </c>
      <c r="B5512" s="3">
        <v>39075</v>
      </c>
      <c r="C5512" s="3" t="s">
        <v>22</v>
      </c>
    </row>
    <row r="5513" spans="1:3" ht="45">
      <c r="A5513" s="3" t="s">
        <v>657</v>
      </c>
      <c r="B5513" s="3">
        <v>39080</v>
      </c>
      <c r="C5513" s="3" t="s">
        <v>22</v>
      </c>
    </row>
    <row r="5514" spans="1:3" ht="45">
      <c r="A5514" s="3" t="s">
        <v>657</v>
      </c>
      <c r="B5514" s="3">
        <v>39081</v>
      </c>
      <c r="C5514" s="3" t="s">
        <v>22</v>
      </c>
    </row>
    <row r="5515" spans="1:3" ht="45">
      <c r="A5515" s="3" t="s">
        <v>657</v>
      </c>
      <c r="B5515" s="3">
        <v>39082</v>
      </c>
      <c r="C5515" s="3" t="s">
        <v>22</v>
      </c>
    </row>
    <row r="5516" spans="1:3" ht="45">
      <c r="A5516" s="3" t="s">
        <v>657</v>
      </c>
      <c r="B5516" s="3">
        <v>39083</v>
      </c>
      <c r="C5516" s="3" t="s">
        <v>22</v>
      </c>
    </row>
    <row r="5517" spans="1:3" ht="45">
      <c r="A5517" s="3" t="s">
        <v>657</v>
      </c>
      <c r="B5517" s="3">
        <v>39084</v>
      </c>
      <c r="C5517" s="3" t="s">
        <v>22</v>
      </c>
    </row>
    <row r="5518" spans="1:3" ht="45">
      <c r="A5518" s="3" t="s">
        <v>657</v>
      </c>
      <c r="B5518" s="3">
        <v>39085</v>
      </c>
      <c r="C5518" s="3" t="s">
        <v>22</v>
      </c>
    </row>
    <row r="5519" spans="1:3" ht="45">
      <c r="A5519" s="3" t="s">
        <v>657</v>
      </c>
      <c r="B5519" s="3">
        <v>39086</v>
      </c>
      <c r="C5519" s="3" t="s">
        <v>22</v>
      </c>
    </row>
    <row r="5520" spans="1:3" ht="45">
      <c r="A5520" s="3" t="s">
        <v>657</v>
      </c>
      <c r="B5520" s="3">
        <v>39089</v>
      </c>
      <c r="C5520" s="3" t="s">
        <v>22</v>
      </c>
    </row>
    <row r="5521" spans="1:3" ht="45">
      <c r="A5521" s="3" t="s">
        <v>657</v>
      </c>
      <c r="B5521" s="3">
        <v>39093</v>
      </c>
      <c r="C5521" s="3" t="s">
        <v>22</v>
      </c>
    </row>
    <row r="5522" spans="1:3" ht="45">
      <c r="A5522" s="3" t="s">
        <v>657</v>
      </c>
      <c r="B5522" s="3">
        <v>39103</v>
      </c>
      <c r="C5522" s="3" t="s">
        <v>22</v>
      </c>
    </row>
    <row r="5523" spans="1:3" ht="45">
      <c r="A5523" s="3" t="s">
        <v>657</v>
      </c>
      <c r="B5523" s="3">
        <v>39106</v>
      </c>
      <c r="C5523" s="3" t="s">
        <v>22</v>
      </c>
    </row>
    <row r="5524" spans="1:3" ht="45">
      <c r="A5524" s="3" t="s">
        <v>657</v>
      </c>
      <c r="B5524" s="3">
        <v>39124</v>
      </c>
      <c r="C5524" s="3" t="s">
        <v>22</v>
      </c>
    </row>
    <row r="5525" spans="1:3" ht="45">
      <c r="A5525" s="3" t="s">
        <v>657</v>
      </c>
      <c r="B5525" s="3">
        <v>39129</v>
      </c>
      <c r="C5525" s="3" t="s">
        <v>22</v>
      </c>
    </row>
    <row r="5526" spans="1:3" ht="45">
      <c r="A5526" s="3" t="s">
        <v>657</v>
      </c>
      <c r="B5526" s="3">
        <v>39130</v>
      </c>
      <c r="C5526" s="3" t="s">
        <v>22</v>
      </c>
    </row>
    <row r="5527" spans="1:3" ht="45">
      <c r="A5527" s="3" t="s">
        <v>657</v>
      </c>
      <c r="B5527" s="3">
        <v>39132</v>
      </c>
      <c r="C5527" s="3" t="s">
        <v>22</v>
      </c>
    </row>
    <row r="5528" spans="1:3" ht="45">
      <c r="A5528" s="3" t="s">
        <v>657</v>
      </c>
      <c r="B5528" s="3">
        <v>123279</v>
      </c>
      <c r="C5528" s="3" t="s">
        <v>22</v>
      </c>
    </row>
    <row r="5529" spans="1:3" ht="45">
      <c r="A5529" s="3" t="s">
        <v>657</v>
      </c>
      <c r="B5529" s="3">
        <v>39162</v>
      </c>
      <c r="C5529" s="3" t="s">
        <v>22</v>
      </c>
    </row>
    <row r="5530" spans="1:3" ht="45">
      <c r="A5530" s="3" t="s">
        <v>657</v>
      </c>
      <c r="B5530" s="3">
        <v>39169</v>
      </c>
      <c r="C5530" s="3" t="s">
        <v>22</v>
      </c>
    </row>
    <row r="5531" spans="1:3" ht="45">
      <c r="A5531" s="3" t="s">
        <v>657</v>
      </c>
      <c r="B5531" s="3">
        <v>39170</v>
      </c>
      <c r="C5531" s="3" t="s">
        <v>22</v>
      </c>
    </row>
    <row r="5532" spans="1:3" ht="45">
      <c r="A5532" s="3" t="s">
        <v>657</v>
      </c>
      <c r="B5532" s="3">
        <v>39986</v>
      </c>
      <c r="C5532" s="3" t="s">
        <v>22</v>
      </c>
    </row>
    <row r="5533" spans="1:3" ht="45">
      <c r="A5533" s="3" t="s">
        <v>657</v>
      </c>
      <c r="B5533" s="3">
        <v>39995</v>
      </c>
      <c r="C5533" s="3" t="s">
        <v>22</v>
      </c>
    </row>
    <row r="5534" spans="1:3" ht="45">
      <c r="A5534" s="3" t="s">
        <v>657</v>
      </c>
      <c r="B5534" s="3">
        <v>39997</v>
      </c>
      <c r="C5534" s="3" t="s">
        <v>22</v>
      </c>
    </row>
    <row r="5535" spans="1:3" ht="45">
      <c r="A5535" s="3" t="s">
        <v>657</v>
      </c>
      <c r="B5535" s="3">
        <v>40012</v>
      </c>
      <c r="C5535" s="3" t="s">
        <v>22</v>
      </c>
    </row>
    <row r="5536" spans="1:3" ht="45">
      <c r="A5536" s="3" t="s">
        <v>657</v>
      </c>
      <c r="B5536" s="3">
        <v>40014</v>
      </c>
      <c r="C5536" s="3" t="s">
        <v>22</v>
      </c>
    </row>
    <row r="5537" spans="1:3" ht="45">
      <c r="A5537" s="3" t="s">
        <v>657</v>
      </c>
      <c r="B5537" s="3">
        <v>40019</v>
      </c>
      <c r="C5537" s="3" t="s">
        <v>22</v>
      </c>
    </row>
    <row r="5538" spans="1:3" ht="45">
      <c r="A5538" s="3" t="s">
        <v>657</v>
      </c>
      <c r="B5538" s="3">
        <v>51512</v>
      </c>
      <c r="C5538" s="3" t="s">
        <v>22</v>
      </c>
    </row>
    <row r="5539" spans="1:3" ht="45">
      <c r="A5539" s="3" t="s">
        <v>657</v>
      </c>
      <c r="B5539" s="3">
        <v>51515</v>
      </c>
      <c r="C5539" s="3" t="s">
        <v>22</v>
      </c>
    </row>
    <row r="5540" spans="1:3" ht="45">
      <c r="A5540" s="3" t="s">
        <v>657</v>
      </c>
      <c r="B5540" s="3">
        <v>51517</v>
      </c>
      <c r="C5540" s="3" t="s">
        <v>22</v>
      </c>
    </row>
    <row r="5541" spans="1:3" ht="45">
      <c r="A5541" s="3" t="s">
        <v>657</v>
      </c>
      <c r="B5541" s="3">
        <v>51518</v>
      </c>
      <c r="C5541" s="3" t="s">
        <v>22</v>
      </c>
    </row>
    <row r="5542" spans="1:3" ht="30">
      <c r="A5542" s="3" t="s">
        <v>86</v>
      </c>
      <c r="B5542" s="3">
        <v>330366</v>
      </c>
      <c r="C5542" s="3" t="s">
        <v>8</v>
      </c>
    </row>
    <row r="5543" spans="1:3" ht="45">
      <c r="A5543" s="3" t="s">
        <v>589</v>
      </c>
      <c r="B5543" s="3">
        <v>5117</v>
      </c>
      <c r="C5543" s="3" t="s">
        <v>29</v>
      </c>
    </row>
    <row r="5544" spans="1:3" ht="45">
      <c r="A5544" s="3" t="s">
        <v>589</v>
      </c>
      <c r="B5544" s="3">
        <v>5211</v>
      </c>
      <c r="C5544" s="3" t="s">
        <v>29</v>
      </c>
    </row>
    <row r="5545" spans="1:3" ht="45">
      <c r="A5545" s="3" t="s">
        <v>589</v>
      </c>
      <c r="B5545" s="3">
        <v>5212</v>
      </c>
      <c r="C5545" s="3" t="s">
        <v>29</v>
      </c>
    </row>
    <row r="5546" spans="1:3" ht="45">
      <c r="A5546" s="3" t="s">
        <v>589</v>
      </c>
      <c r="B5546" s="3">
        <v>5214</v>
      </c>
      <c r="C5546" s="3" t="s">
        <v>29</v>
      </c>
    </row>
    <row r="5547" spans="1:3" ht="45">
      <c r="A5547" s="3" t="s">
        <v>589</v>
      </c>
      <c r="B5547" s="3">
        <v>5216</v>
      </c>
      <c r="C5547" s="3" t="s">
        <v>29</v>
      </c>
    </row>
    <row r="5548" spans="1:3" ht="45">
      <c r="A5548" s="3" t="s">
        <v>589</v>
      </c>
      <c r="B5548" s="3">
        <v>5219</v>
      </c>
      <c r="C5548" s="3" t="s">
        <v>29</v>
      </c>
    </row>
    <row r="5549" spans="1:3" ht="45">
      <c r="A5549" s="3" t="s">
        <v>589</v>
      </c>
      <c r="B5549" s="3">
        <v>5318</v>
      </c>
      <c r="C5549" s="3" t="s">
        <v>29</v>
      </c>
    </row>
    <row r="5550" spans="1:3" ht="45">
      <c r="A5550" s="3" t="s">
        <v>589</v>
      </c>
      <c r="B5550" s="3">
        <v>5323</v>
      </c>
      <c r="C5550" s="3" t="s">
        <v>29</v>
      </c>
    </row>
    <row r="5551" spans="1:3" ht="45">
      <c r="A5551" s="3" t="s">
        <v>589</v>
      </c>
      <c r="B5551" s="3">
        <v>5324</v>
      </c>
      <c r="C5551" s="3" t="s">
        <v>29</v>
      </c>
    </row>
    <row r="5552" spans="1:3" ht="45">
      <c r="A5552" s="3" t="s">
        <v>589</v>
      </c>
      <c r="B5552" s="3">
        <v>5325</v>
      </c>
      <c r="C5552" s="3" t="s">
        <v>29</v>
      </c>
    </row>
    <row r="5553" spans="1:3" ht="45">
      <c r="A5553" s="3" t="s">
        <v>589</v>
      </c>
      <c r="B5553" s="3">
        <v>5326</v>
      </c>
      <c r="C5553" s="3" t="s">
        <v>29</v>
      </c>
    </row>
    <row r="5554" spans="1:3" ht="45">
      <c r="A5554" s="3" t="s">
        <v>589</v>
      </c>
      <c r="B5554" s="3">
        <v>5334</v>
      </c>
      <c r="C5554" s="3" t="s">
        <v>29</v>
      </c>
    </row>
    <row r="5555" spans="1:3" ht="45">
      <c r="A5555" s="3" t="s">
        <v>589</v>
      </c>
      <c r="B5555" s="3">
        <v>5337</v>
      </c>
      <c r="C5555" s="3" t="s">
        <v>29</v>
      </c>
    </row>
    <row r="5556" spans="1:3" ht="45">
      <c r="A5556" s="3" t="s">
        <v>589</v>
      </c>
      <c r="B5556" s="3">
        <v>5386</v>
      </c>
      <c r="C5556" s="3" t="s">
        <v>29</v>
      </c>
    </row>
    <row r="5557" spans="1:3" ht="45">
      <c r="A5557" s="3" t="s">
        <v>589</v>
      </c>
      <c r="B5557" s="3">
        <v>2709</v>
      </c>
      <c r="C5557" s="3" t="s">
        <v>29</v>
      </c>
    </row>
    <row r="5558" spans="1:3" ht="45">
      <c r="A5558" s="3" t="s">
        <v>589</v>
      </c>
      <c r="B5558" s="3">
        <v>5396</v>
      </c>
      <c r="C5558" s="3" t="s">
        <v>29</v>
      </c>
    </row>
    <row r="5559" spans="1:3" ht="45">
      <c r="A5559" s="3" t="s">
        <v>589</v>
      </c>
      <c r="B5559" s="3">
        <v>5398</v>
      </c>
      <c r="C5559" s="3" t="s">
        <v>29</v>
      </c>
    </row>
    <row r="5560" spans="1:3" ht="45">
      <c r="A5560" s="3" t="s">
        <v>589</v>
      </c>
      <c r="B5560" s="3">
        <v>5644</v>
      </c>
      <c r="C5560" s="3" t="s">
        <v>56</v>
      </c>
    </row>
    <row r="5561" spans="1:3" ht="45">
      <c r="A5561" s="3" t="s">
        <v>589</v>
      </c>
      <c r="B5561" s="3">
        <v>5654</v>
      </c>
      <c r="C5561" s="3" t="s">
        <v>29</v>
      </c>
    </row>
    <row r="5562" spans="1:3" ht="45">
      <c r="A5562" s="3" t="s">
        <v>589</v>
      </c>
      <c r="B5562" s="3">
        <v>5658</v>
      </c>
      <c r="C5562" s="3" t="s">
        <v>29</v>
      </c>
    </row>
    <row r="5563" spans="1:3" ht="45">
      <c r="A5563" s="3" t="s">
        <v>589</v>
      </c>
      <c r="B5563" s="3">
        <v>118643</v>
      </c>
      <c r="C5563" s="3" t="s">
        <v>56</v>
      </c>
    </row>
    <row r="5564" spans="1:3" ht="45">
      <c r="A5564" s="3" t="s">
        <v>589</v>
      </c>
      <c r="B5564" s="3">
        <v>295523</v>
      </c>
      <c r="C5564" s="3" t="s">
        <v>56</v>
      </c>
    </row>
    <row r="5565" spans="1:3" ht="45">
      <c r="A5565" s="3" t="s">
        <v>589</v>
      </c>
      <c r="B5565" s="3">
        <v>5710</v>
      </c>
      <c r="C5565" s="3" t="s">
        <v>56</v>
      </c>
    </row>
    <row r="5566" spans="1:3" ht="45">
      <c r="A5566" s="3" t="s">
        <v>589</v>
      </c>
      <c r="B5566" s="3">
        <v>5724</v>
      </c>
      <c r="C5566" s="3" t="s">
        <v>29</v>
      </c>
    </row>
    <row r="5567" spans="1:3" ht="45">
      <c r="A5567" s="3" t="s">
        <v>589</v>
      </c>
      <c r="B5567" s="3">
        <v>5725</v>
      </c>
      <c r="C5567" s="3" t="s">
        <v>29</v>
      </c>
    </row>
    <row r="5568" spans="1:3" ht="45">
      <c r="A5568" s="3" t="s">
        <v>589</v>
      </c>
      <c r="B5568" s="3">
        <v>5726</v>
      </c>
      <c r="C5568" s="3" t="s">
        <v>29</v>
      </c>
    </row>
    <row r="5569" spans="1:3" ht="45">
      <c r="A5569" s="3" t="s">
        <v>695</v>
      </c>
      <c r="B5569" s="3">
        <v>5781</v>
      </c>
      <c r="C5569" s="3" t="s">
        <v>29</v>
      </c>
    </row>
    <row r="5570" spans="1:3" ht="45">
      <c r="A5570" s="3" t="s">
        <v>695</v>
      </c>
      <c r="B5570" s="3">
        <v>5783</v>
      </c>
      <c r="C5570" s="3" t="s">
        <v>29</v>
      </c>
    </row>
    <row r="5571" spans="1:3" ht="45">
      <c r="A5571" s="3" t="s">
        <v>695</v>
      </c>
      <c r="B5571" s="3">
        <v>304224</v>
      </c>
      <c r="C5571" s="3" t="s">
        <v>29</v>
      </c>
    </row>
    <row r="5572" spans="1:3" ht="45">
      <c r="A5572" s="3" t="s">
        <v>589</v>
      </c>
      <c r="B5572" s="3">
        <v>304226</v>
      </c>
      <c r="C5572" s="3" t="s">
        <v>29</v>
      </c>
    </row>
    <row r="5573" spans="1:3" ht="45">
      <c r="A5573" s="3" t="s">
        <v>589</v>
      </c>
      <c r="B5573" s="3">
        <v>304227</v>
      </c>
      <c r="C5573" s="3" t="s">
        <v>29</v>
      </c>
    </row>
    <row r="5574" spans="1:3" ht="45">
      <c r="A5574" s="3" t="s">
        <v>589</v>
      </c>
      <c r="B5574" s="3">
        <v>5861</v>
      </c>
      <c r="C5574" s="3" t="s">
        <v>29</v>
      </c>
    </row>
    <row r="5575" spans="1:3" ht="45">
      <c r="A5575" s="3" t="s">
        <v>589</v>
      </c>
      <c r="B5575" s="3">
        <v>5862</v>
      </c>
      <c r="C5575" s="3" t="s">
        <v>29</v>
      </c>
    </row>
    <row r="5576" spans="1:3" ht="45">
      <c r="A5576" s="3" t="s">
        <v>589</v>
      </c>
      <c r="B5576" s="3">
        <v>5865</v>
      </c>
      <c r="C5576" s="3" t="s">
        <v>29</v>
      </c>
    </row>
    <row r="5577" spans="1:3" ht="45">
      <c r="A5577" s="3" t="s">
        <v>589</v>
      </c>
      <c r="B5577" s="3">
        <v>304239</v>
      </c>
      <c r="C5577" s="3" t="s">
        <v>29</v>
      </c>
    </row>
    <row r="5578" spans="1:3" ht="45">
      <c r="A5578" s="3" t="s">
        <v>589</v>
      </c>
      <c r="B5578" s="3">
        <v>304235</v>
      </c>
      <c r="C5578" s="3" t="s">
        <v>29</v>
      </c>
    </row>
    <row r="5579" spans="1:3" ht="45">
      <c r="A5579" s="3" t="s">
        <v>589</v>
      </c>
      <c r="B5579" s="3">
        <v>304234</v>
      </c>
      <c r="C5579" s="3" t="s">
        <v>29</v>
      </c>
    </row>
    <row r="5580" spans="1:3" ht="45">
      <c r="A5580" s="3" t="s">
        <v>589</v>
      </c>
      <c r="B5580" s="3">
        <v>304232</v>
      </c>
      <c r="C5580" s="3" t="s">
        <v>29</v>
      </c>
    </row>
    <row r="5581" spans="1:3" ht="45">
      <c r="A5581" s="3" t="s">
        <v>589</v>
      </c>
      <c r="B5581" s="3">
        <v>304230</v>
      </c>
      <c r="C5581" s="3" t="s">
        <v>29</v>
      </c>
    </row>
    <row r="5582" spans="1:3" ht="45">
      <c r="A5582" s="3" t="s">
        <v>589</v>
      </c>
      <c r="B5582" s="3">
        <v>5866</v>
      </c>
      <c r="C5582" s="3" t="s">
        <v>29</v>
      </c>
    </row>
    <row r="5583" spans="1:3" ht="45">
      <c r="A5583" s="3" t="s">
        <v>589</v>
      </c>
      <c r="B5583" s="3">
        <v>5867</v>
      </c>
      <c r="C5583" s="3" t="s">
        <v>29</v>
      </c>
    </row>
    <row r="5584" spans="1:3" ht="45">
      <c r="A5584" s="3" t="s">
        <v>589</v>
      </c>
      <c r="B5584" s="3">
        <v>5869</v>
      </c>
      <c r="C5584" s="3" t="s">
        <v>29</v>
      </c>
    </row>
    <row r="5585" spans="1:3" ht="45">
      <c r="A5585" s="3" t="s">
        <v>589</v>
      </c>
      <c r="B5585" s="3">
        <v>6019</v>
      </c>
      <c r="C5585" s="3" t="s">
        <v>29</v>
      </c>
    </row>
    <row r="5586" spans="1:3" ht="45">
      <c r="A5586" s="3" t="s">
        <v>589</v>
      </c>
      <c r="B5586" s="3">
        <v>5881</v>
      </c>
      <c r="C5586" s="3" t="s">
        <v>56</v>
      </c>
    </row>
    <row r="5587" spans="1:3" ht="45">
      <c r="A5587" s="3" t="s">
        <v>589</v>
      </c>
      <c r="B5587" s="3">
        <v>295434</v>
      </c>
      <c r="C5587" s="3" t="s">
        <v>29</v>
      </c>
    </row>
    <row r="5588" spans="1:3" ht="45">
      <c r="A5588" s="3" t="s">
        <v>589</v>
      </c>
      <c r="B5588" s="3">
        <v>314979</v>
      </c>
      <c r="C5588" s="3" t="s">
        <v>29</v>
      </c>
    </row>
    <row r="5589" spans="1:3" ht="45">
      <c r="A5589" s="3" t="s">
        <v>589</v>
      </c>
      <c r="B5589" s="3">
        <v>6021</v>
      </c>
      <c r="C5589" s="3" t="s">
        <v>29</v>
      </c>
    </row>
    <row r="5590" spans="1:3" ht="45">
      <c r="A5590" s="3" t="s">
        <v>589</v>
      </c>
      <c r="B5590" s="3">
        <v>5890</v>
      </c>
      <c r="C5590" s="3" t="s">
        <v>56</v>
      </c>
    </row>
    <row r="5591" spans="1:3" ht="45">
      <c r="A5591" s="3" t="s">
        <v>589</v>
      </c>
      <c r="B5591" s="3">
        <v>6023</v>
      </c>
      <c r="C5591" s="3" t="s">
        <v>29</v>
      </c>
    </row>
    <row r="5592" spans="1:3" ht="45">
      <c r="A5592" s="3" t="s">
        <v>589</v>
      </c>
      <c r="B5592" s="3">
        <v>6027</v>
      </c>
      <c r="C5592" s="3" t="s">
        <v>32</v>
      </c>
    </row>
    <row r="5593" spans="1:3" ht="45">
      <c r="A5593" s="3" t="s">
        <v>589</v>
      </c>
      <c r="B5593" s="3">
        <v>5899</v>
      </c>
      <c r="C5593" s="3" t="s">
        <v>56</v>
      </c>
    </row>
    <row r="5594" spans="1:3" ht="45">
      <c r="A5594" s="3" t="s">
        <v>589</v>
      </c>
      <c r="B5594" s="3">
        <v>5901</v>
      </c>
      <c r="C5594" s="3" t="s">
        <v>56</v>
      </c>
    </row>
    <row r="5595" spans="1:3" ht="45">
      <c r="A5595" s="3" t="s">
        <v>589</v>
      </c>
      <c r="B5595" s="3">
        <v>5917</v>
      </c>
      <c r="C5595" s="3" t="s">
        <v>56</v>
      </c>
    </row>
    <row r="5596" spans="1:3" ht="45">
      <c r="A5596" s="3" t="s">
        <v>589</v>
      </c>
      <c r="B5596" s="3">
        <v>6039</v>
      </c>
      <c r="C5596" s="3" t="s">
        <v>32</v>
      </c>
    </row>
    <row r="5597" spans="1:3" ht="45">
      <c r="A5597" s="3" t="s">
        <v>589</v>
      </c>
      <c r="B5597" s="3">
        <v>5920</v>
      </c>
      <c r="C5597" s="3" t="s">
        <v>56</v>
      </c>
    </row>
    <row r="5598" spans="1:3" ht="45">
      <c r="A5598" s="3" t="s">
        <v>589</v>
      </c>
      <c r="B5598" s="3">
        <v>6042</v>
      </c>
      <c r="C5598" s="3" t="s">
        <v>32</v>
      </c>
    </row>
    <row r="5599" spans="1:3" ht="45">
      <c r="A5599" s="3" t="s">
        <v>589</v>
      </c>
      <c r="B5599" s="3">
        <v>5925</v>
      </c>
      <c r="C5599" s="3" t="s">
        <v>56</v>
      </c>
    </row>
    <row r="5600" spans="1:3" ht="45">
      <c r="A5600" s="3" t="s">
        <v>589</v>
      </c>
      <c r="B5600" s="3">
        <v>314982</v>
      </c>
      <c r="C5600" s="3" t="s">
        <v>32</v>
      </c>
    </row>
    <row r="5601" spans="1:3" ht="45">
      <c r="A5601" s="3" t="s">
        <v>589</v>
      </c>
      <c r="B5601" s="3">
        <v>5936</v>
      </c>
      <c r="C5601" s="3" t="s">
        <v>56</v>
      </c>
    </row>
    <row r="5602" spans="1:3" ht="45">
      <c r="A5602" s="3" t="s">
        <v>589</v>
      </c>
      <c r="B5602" s="3">
        <v>5937</v>
      </c>
      <c r="C5602" s="3" t="s">
        <v>56</v>
      </c>
    </row>
    <row r="5603" spans="1:3" ht="45">
      <c r="A5603" s="3" t="s">
        <v>589</v>
      </c>
      <c r="B5603" s="3">
        <v>6060</v>
      </c>
      <c r="C5603" s="3" t="s">
        <v>32</v>
      </c>
    </row>
    <row r="5604" spans="1:3" ht="45">
      <c r="A5604" s="3" t="s">
        <v>589</v>
      </c>
      <c r="B5604" s="3">
        <v>315015</v>
      </c>
      <c r="C5604" s="3" t="s">
        <v>32</v>
      </c>
    </row>
    <row r="5605" spans="1:3" ht="45">
      <c r="A5605" s="3" t="s">
        <v>589</v>
      </c>
      <c r="B5605" s="3">
        <v>5966</v>
      </c>
      <c r="C5605" s="3" t="s">
        <v>32</v>
      </c>
    </row>
    <row r="5606" spans="1:3" ht="45">
      <c r="A5606" s="3" t="s">
        <v>589</v>
      </c>
      <c r="B5606" s="3">
        <v>6176</v>
      </c>
      <c r="C5606" s="3" t="s">
        <v>32</v>
      </c>
    </row>
    <row r="5607" spans="1:3" ht="45">
      <c r="A5607" s="3" t="s">
        <v>589</v>
      </c>
      <c r="B5607" s="3">
        <v>17618</v>
      </c>
      <c r="C5607" s="3" t="s">
        <v>70</v>
      </c>
    </row>
    <row r="5608" spans="1:3" ht="45">
      <c r="A5608" s="3" t="s">
        <v>589</v>
      </c>
      <c r="B5608" s="3">
        <v>6177</v>
      </c>
      <c r="C5608" s="3" t="s">
        <v>32</v>
      </c>
    </row>
    <row r="5609" spans="1:3" ht="45">
      <c r="A5609" s="3" t="s">
        <v>589</v>
      </c>
      <c r="B5609" s="3">
        <v>17617</v>
      </c>
      <c r="C5609" s="3" t="s">
        <v>70</v>
      </c>
    </row>
    <row r="5610" spans="1:3" ht="45">
      <c r="A5610" s="3" t="s">
        <v>589</v>
      </c>
      <c r="B5610" s="3">
        <v>6178</v>
      </c>
      <c r="C5610" s="3" t="s">
        <v>32</v>
      </c>
    </row>
    <row r="5611" spans="1:3" ht="45">
      <c r="A5611" s="3" t="s">
        <v>589</v>
      </c>
      <c r="B5611" s="3">
        <v>6179</v>
      </c>
      <c r="C5611" s="3" t="s">
        <v>32</v>
      </c>
    </row>
    <row r="5612" spans="1:3" ht="45">
      <c r="A5612" s="3" t="s">
        <v>589</v>
      </c>
      <c r="B5612" s="3">
        <v>17615</v>
      </c>
      <c r="C5612" s="3" t="s">
        <v>70</v>
      </c>
    </row>
    <row r="5613" spans="1:3" ht="45">
      <c r="A5613" s="3" t="s">
        <v>589</v>
      </c>
      <c r="B5613" s="3">
        <v>6180</v>
      </c>
      <c r="C5613" s="3" t="s">
        <v>32</v>
      </c>
    </row>
    <row r="5614" spans="1:3" ht="45">
      <c r="A5614" s="3" t="s">
        <v>589</v>
      </c>
      <c r="B5614" s="3">
        <v>17614</v>
      </c>
      <c r="C5614" s="3" t="s">
        <v>70</v>
      </c>
    </row>
    <row r="5615" spans="1:3" ht="45">
      <c r="A5615" s="3" t="s">
        <v>589</v>
      </c>
      <c r="B5615" s="3">
        <v>17525</v>
      </c>
      <c r="C5615" s="3" t="s">
        <v>32</v>
      </c>
    </row>
    <row r="5616" spans="1:3" ht="45">
      <c r="A5616" s="3" t="s">
        <v>589</v>
      </c>
      <c r="B5616" s="3">
        <v>17526</v>
      </c>
      <c r="C5616" s="3" t="s">
        <v>32</v>
      </c>
    </row>
    <row r="5617" spans="1:3" ht="45">
      <c r="A5617" s="3" t="s">
        <v>589</v>
      </c>
      <c r="B5617" s="3">
        <v>17528</v>
      </c>
      <c r="C5617" s="3" t="s">
        <v>32</v>
      </c>
    </row>
    <row r="5618" spans="1:3" ht="45">
      <c r="A5618" s="3" t="s">
        <v>589</v>
      </c>
      <c r="B5618" s="3">
        <v>17529</v>
      </c>
      <c r="C5618" s="3" t="s">
        <v>32</v>
      </c>
    </row>
    <row r="5619" spans="1:3" ht="45">
      <c r="A5619" s="3" t="s">
        <v>589</v>
      </c>
      <c r="B5619" s="3">
        <v>17604</v>
      </c>
      <c r="C5619" s="3" t="s">
        <v>70</v>
      </c>
    </row>
    <row r="5620" spans="1:3" ht="45">
      <c r="A5620" s="3" t="s">
        <v>589</v>
      </c>
      <c r="B5620" s="3">
        <v>17603</v>
      </c>
      <c r="C5620" s="3" t="s">
        <v>70</v>
      </c>
    </row>
    <row r="5621" spans="1:3" ht="45">
      <c r="A5621" s="3" t="s">
        <v>589</v>
      </c>
      <c r="B5621" s="3">
        <v>17536</v>
      </c>
      <c r="C5621" s="3" t="s">
        <v>32</v>
      </c>
    </row>
    <row r="5622" spans="1:3" ht="45">
      <c r="A5622" s="3" t="s">
        <v>589</v>
      </c>
      <c r="B5622" s="3">
        <v>17538</v>
      </c>
      <c r="C5622" s="3" t="s">
        <v>32</v>
      </c>
    </row>
    <row r="5623" spans="1:3" ht="45">
      <c r="A5623" s="3" t="s">
        <v>589</v>
      </c>
      <c r="B5623" s="3">
        <v>17539</v>
      </c>
      <c r="C5623" s="3" t="s">
        <v>32</v>
      </c>
    </row>
    <row r="5624" spans="1:3" ht="45">
      <c r="A5624" s="3" t="s">
        <v>589</v>
      </c>
      <c r="B5624" s="3">
        <v>17543</v>
      </c>
      <c r="C5624" s="3" t="s">
        <v>32</v>
      </c>
    </row>
    <row r="5625" spans="1:3" ht="45">
      <c r="A5625" s="3" t="s">
        <v>589</v>
      </c>
      <c r="B5625" s="3">
        <v>17547</v>
      </c>
      <c r="C5625" s="3" t="s">
        <v>32</v>
      </c>
    </row>
    <row r="5626" spans="1:3" ht="45">
      <c r="A5626" s="3" t="s">
        <v>589</v>
      </c>
      <c r="B5626" s="3">
        <v>17549</v>
      </c>
      <c r="C5626" s="3" t="s">
        <v>32</v>
      </c>
    </row>
    <row r="5627" spans="1:3" ht="45">
      <c r="A5627" s="3" t="s">
        <v>589</v>
      </c>
      <c r="B5627" s="3">
        <v>17550</v>
      </c>
      <c r="C5627" s="3" t="s">
        <v>32</v>
      </c>
    </row>
    <row r="5628" spans="1:3" ht="45">
      <c r="A5628" s="3" t="s">
        <v>589</v>
      </c>
      <c r="B5628" s="3">
        <v>17551</v>
      </c>
      <c r="C5628" s="3" t="s">
        <v>32</v>
      </c>
    </row>
    <row r="5629" spans="1:3" ht="45">
      <c r="A5629" s="3" t="s">
        <v>589</v>
      </c>
      <c r="B5629" s="3">
        <v>17582</v>
      </c>
      <c r="C5629" s="3" t="s">
        <v>70</v>
      </c>
    </row>
    <row r="5630" spans="1:3" ht="45">
      <c r="A5630" s="3" t="s">
        <v>589</v>
      </c>
      <c r="B5630" s="3">
        <v>17583</v>
      </c>
      <c r="C5630" s="3" t="s">
        <v>70</v>
      </c>
    </row>
    <row r="5631" spans="1:3" ht="45">
      <c r="A5631" s="3" t="s">
        <v>589</v>
      </c>
      <c r="B5631" s="3">
        <v>17579</v>
      </c>
      <c r="C5631" s="3" t="s">
        <v>70</v>
      </c>
    </row>
    <row r="5632" spans="1:3" ht="45">
      <c r="A5632" s="3" t="s">
        <v>589</v>
      </c>
      <c r="B5632" s="3">
        <v>17573</v>
      </c>
      <c r="C5632" s="3" t="s">
        <v>70</v>
      </c>
    </row>
    <row r="5633" spans="1:3" ht="45">
      <c r="A5633" s="3" t="s">
        <v>589</v>
      </c>
      <c r="B5633" s="3">
        <v>17565</v>
      </c>
      <c r="C5633" s="3" t="s">
        <v>70</v>
      </c>
    </row>
    <row r="5634" spans="1:3" ht="45">
      <c r="A5634" s="3" t="s">
        <v>589</v>
      </c>
      <c r="B5634" s="3">
        <v>17556</v>
      </c>
      <c r="C5634" s="3" t="s">
        <v>70</v>
      </c>
    </row>
    <row r="5635" spans="1:3" ht="45">
      <c r="A5635" s="3" t="s">
        <v>589</v>
      </c>
      <c r="B5635" s="3">
        <v>6063</v>
      </c>
      <c r="C5635" s="3" t="s">
        <v>32</v>
      </c>
    </row>
    <row r="5636" spans="1:3" ht="45">
      <c r="A5636" s="3" t="s">
        <v>589</v>
      </c>
      <c r="B5636" s="3">
        <v>6064</v>
      </c>
      <c r="C5636" s="3" t="s">
        <v>32</v>
      </c>
    </row>
    <row r="5637" spans="1:3" ht="45">
      <c r="A5637" s="3" t="s">
        <v>589</v>
      </c>
      <c r="B5637" s="3">
        <v>6065</v>
      </c>
      <c r="C5637" s="3" t="s">
        <v>32</v>
      </c>
    </row>
    <row r="5638" spans="1:3" ht="45">
      <c r="A5638" s="3" t="s">
        <v>589</v>
      </c>
      <c r="B5638" s="3">
        <v>6085</v>
      </c>
      <c r="C5638" s="3" t="s">
        <v>32</v>
      </c>
    </row>
    <row r="5639" spans="1:3" ht="45">
      <c r="A5639" s="3" t="s">
        <v>589</v>
      </c>
      <c r="B5639" s="3">
        <v>6094</v>
      </c>
      <c r="C5639" s="3" t="s">
        <v>32</v>
      </c>
    </row>
    <row r="5640" spans="1:3" ht="45">
      <c r="A5640" s="3" t="s">
        <v>589</v>
      </c>
      <c r="B5640" s="3">
        <v>6100</v>
      </c>
      <c r="C5640" s="3" t="s">
        <v>32</v>
      </c>
    </row>
    <row r="5641" spans="1:3" ht="45">
      <c r="A5641" s="3" t="s">
        <v>589</v>
      </c>
      <c r="B5641" s="3">
        <v>6102</v>
      </c>
      <c r="C5641" s="3" t="s">
        <v>32</v>
      </c>
    </row>
    <row r="5642" spans="1:3" ht="45">
      <c r="A5642" s="3" t="s">
        <v>589</v>
      </c>
      <c r="B5642" s="3">
        <v>6107</v>
      </c>
      <c r="C5642" s="3" t="s">
        <v>32</v>
      </c>
    </row>
    <row r="5643" spans="1:3" ht="45">
      <c r="A5643" s="3" t="s">
        <v>589</v>
      </c>
      <c r="B5643" s="3">
        <v>6108</v>
      </c>
      <c r="C5643" s="3" t="s">
        <v>32</v>
      </c>
    </row>
    <row r="5644" spans="1:3" ht="45">
      <c r="A5644" s="3" t="s">
        <v>589</v>
      </c>
      <c r="B5644" s="3">
        <v>6111</v>
      </c>
      <c r="C5644" s="3" t="s">
        <v>32</v>
      </c>
    </row>
    <row r="5645" spans="1:3" ht="45">
      <c r="A5645" s="3" t="s">
        <v>589</v>
      </c>
      <c r="B5645" s="3">
        <v>6119</v>
      </c>
      <c r="C5645" s="3" t="s">
        <v>32</v>
      </c>
    </row>
    <row r="5646" spans="1:3" ht="45">
      <c r="A5646" s="3" t="s">
        <v>589</v>
      </c>
      <c r="B5646" s="3">
        <v>6120</v>
      </c>
      <c r="C5646" s="3" t="s">
        <v>32</v>
      </c>
    </row>
    <row r="5647" spans="1:3" ht="45">
      <c r="A5647" s="3" t="s">
        <v>589</v>
      </c>
      <c r="B5647" s="3">
        <v>6121</v>
      </c>
      <c r="C5647" s="3" t="s">
        <v>32</v>
      </c>
    </row>
    <row r="5648" spans="1:3" ht="45">
      <c r="A5648" s="3" t="s">
        <v>589</v>
      </c>
      <c r="B5648" s="3">
        <v>6123</v>
      </c>
      <c r="C5648" s="3" t="s">
        <v>32</v>
      </c>
    </row>
    <row r="5649" spans="1:3" ht="45">
      <c r="A5649" s="3" t="s">
        <v>589</v>
      </c>
      <c r="B5649" s="3">
        <v>6127</v>
      </c>
      <c r="C5649" s="3" t="s">
        <v>32</v>
      </c>
    </row>
    <row r="5650" spans="1:3" ht="45">
      <c r="A5650" s="3" t="s">
        <v>589</v>
      </c>
      <c r="B5650" s="3">
        <v>6128</v>
      </c>
      <c r="C5650" s="3" t="s">
        <v>32</v>
      </c>
    </row>
    <row r="5651" spans="1:3" ht="45">
      <c r="A5651" s="3" t="s">
        <v>589</v>
      </c>
      <c r="B5651" s="3">
        <v>6130</v>
      </c>
      <c r="C5651" s="3" t="s">
        <v>32</v>
      </c>
    </row>
    <row r="5652" spans="1:3" ht="45">
      <c r="A5652" s="3" t="s">
        <v>589</v>
      </c>
      <c r="B5652" s="3">
        <v>6136</v>
      </c>
      <c r="C5652" s="3" t="s">
        <v>32</v>
      </c>
    </row>
    <row r="5653" spans="1:3" ht="45">
      <c r="A5653" s="3" t="s">
        <v>589</v>
      </c>
      <c r="B5653" s="3">
        <v>6138</v>
      </c>
      <c r="C5653" s="3" t="s">
        <v>32</v>
      </c>
    </row>
    <row r="5654" spans="1:3" ht="45">
      <c r="A5654" s="3" t="s">
        <v>589</v>
      </c>
      <c r="B5654" s="3">
        <v>6143</v>
      </c>
      <c r="C5654" s="3" t="s">
        <v>32</v>
      </c>
    </row>
    <row r="5655" spans="1:3" ht="45">
      <c r="A5655" s="3" t="s">
        <v>589</v>
      </c>
      <c r="B5655" s="3">
        <v>6146</v>
      </c>
      <c r="C5655" s="3" t="s">
        <v>32</v>
      </c>
    </row>
    <row r="5656" spans="1:3" ht="45">
      <c r="A5656" s="3" t="s">
        <v>589</v>
      </c>
      <c r="B5656" s="3">
        <v>6153</v>
      </c>
      <c r="C5656" s="3" t="s">
        <v>32</v>
      </c>
    </row>
    <row r="5657" spans="1:3" ht="45">
      <c r="A5657" s="3" t="s">
        <v>589</v>
      </c>
      <c r="B5657" s="3">
        <v>6166</v>
      </c>
      <c r="C5657" s="3" t="s">
        <v>32</v>
      </c>
    </row>
    <row r="5658" spans="1:3" ht="45">
      <c r="A5658" s="3" t="s">
        <v>696</v>
      </c>
      <c r="B5658" s="3">
        <v>49710</v>
      </c>
      <c r="C5658" s="3" t="s">
        <v>34</v>
      </c>
    </row>
    <row r="5659" spans="1:3" ht="45">
      <c r="A5659" s="3" t="s">
        <v>696</v>
      </c>
      <c r="B5659" s="3">
        <v>49569</v>
      </c>
      <c r="C5659" s="3" t="s">
        <v>34</v>
      </c>
    </row>
    <row r="5660" spans="1:3" ht="45">
      <c r="A5660" s="3" t="s">
        <v>696</v>
      </c>
      <c r="B5660" s="3">
        <v>49719</v>
      </c>
      <c r="C5660" s="3" t="s">
        <v>34</v>
      </c>
    </row>
    <row r="5661" spans="1:3" ht="45">
      <c r="A5661" s="3" t="s">
        <v>696</v>
      </c>
      <c r="B5661" s="3">
        <v>49721</v>
      </c>
      <c r="C5661" s="3" t="s">
        <v>34</v>
      </c>
    </row>
    <row r="5662" spans="1:3" ht="45">
      <c r="A5662" s="3" t="s">
        <v>696</v>
      </c>
      <c r="B5662" s="3">
        <v>49724</v>
      </c>
      <c r="C5662" s="3" t="s">
        <v>34</v>
      </c>
    </row>
    <row r="5663" spans="1:3" ht="45">
      <c r="A5663" s="3" t="s">
        <v>696</v>
      </c>
      <c r="B5663" s="3">
        <v>49725</v>
      </c>
      <c r="C5663" s="3" t="s">
        <v>34</v>
      </c>
    </row>
    <row r="5664" spans="1:3" ht="45">
      <c r="A5664" s="3" t="s">
        <v>696</v>
      </c>
      <c r="B5664" s="3">
        <v>49582</v>
      </c>
      <c r="C5664" s="3" t="s">
        <v>34</v>
      </c>
    </row>
    <row r="5665" spans="1:3" ht="45">
      <c r="A5665" s="3" t="s">
        <v>696</v>
      </c>
      <c r="B5665" s="3">
        <v>49598</v>
      </c>
      <c r="C5665" s="3" t="s">
        <v>34</v>
      </c>
    </row>
    <row r="5666" spans="1:3" ht="45">
      <c r="A5666" s="3" t="s">
        <v>696</v>
      </c>
      <c r="B5666" s="3">
        <v>49612</v>
      </c>
      <c r="C5666" s="3" t="s">
        <v>34</v>
      </c>
    </row>
    <row r="5667" spans="1:3" ht="45">
      <c r="A5667" s="3" t="s">
        <v>696</v>
      </c>
      <c r="B5667" s="3">
        <v>49615</v>
      </c>
      <c r="C5667" s="3" t="s">
        <v>34</v>
      </c>
    </row>
    <row r="5668" spans="1:3" ht="45">
      <c r="A5668" s="3" t="s">
        <v>696</v>
      </c>
      <c r="B5668" s="3">
        <v>49624</v>
      </c>
      <c r="C5668" s="3" t="s">
        <v>34</v>
      </c>
    </row>
    <row r="5669" spans="1:3" ht="45">
      <c r="A5669" s="3" t="s">
        <v>696</v>
      </c>
      <c r="B5669" s="3">
        <v>49635</v>
      </c>
      <c r="C5669" s="3" t="s">
        <v>34</v>
      </c>
    </row>
    <row r="5670" spans="1:3" ht="45">
      <c r="A5670" s="3" t="s">
        <v>696</v>
      </c>
      <c r="B5670" s="3">
        <v>49636</v>
      </c>
      <c r="C5670" s="3" t="s">
        <v>34</v>
      </c>
    </row>
    <row r="5671" spans="1:3" ht="45">
      <c r="A5671" s="3" t="s">
        <v>696</v>
      </c>
      <c r="B5671" s="3">
        <v>49637</v>
      </c>
      <c r="C5671" s="3" t="s">
        <v>34</v>
      </c>
    </row>
    <row r="5672" spans="1:3" ht="45">
      <c r="A5672" s="3" t="s">
        <v>696</v>
      </c>
      <c r="B5672" s="3">
        <v>49638</v>
      </c>
      <c r="C5672" s="3" t="s">
        <v>34</v>
      </c>
    </row>
    <row r="5673" spans="1:3" ht="45">
      <c r="A5673" s="3" t="s">
        <v>696</v>
      </c>
      <c r="B5673" s="3">
        <v>49639</v>
      </c>
      <c r="C5673" s="3" t="s">
        <v>34</v>
      </c>
    </row>
    <row r="5674" spans="1:3" ht="45">
      <c r="A5674" s="3" t="s">
        <v>696</v>
      </c>
      <c r="B5674" s="3">
        <v>49645</v>
      </c>
      <c r="C5674" s="3" t="s">
        <v>34</v>
      </c>
    </row>
    <row r="5675" spans="1:3" ht="45">
      <c r="A5675" s="3" t="s">
        <v>696</v>
      </c>
      <c r="B5675" s="3">
        <v>49647</v>
      </c>
      <c r="C5675" s="3" t="s">
        <v>34</v>
      </c>
    </row>
    <row r="5676" spans="1:3" ht="45">
      <c r="A5676" s="3" t="s">
        <v>696</v>
      </c>
      <c r="B5676" s="3">
        <v>49651</v>
      </c>
      <c r="C5676" s="3" t="s">
        <v>34</v>
      </c>
    </row>
    <row r="5677" spans="1:3" ht="45">
      <c r="A5677" s="3" t="s">
        <v>696</v>
      </c>
      <c r="B5677" s="3">
        <v>49655</v>
      </c>
      <c r="C5677" s="3" t="s">
        <v>34</v>
      </c>
    </row>
    <row r="5678" spans="1:3" ht="45">
      <c r="A5678" s="3" t="s">
        <v>696</v>
      </c>
      <c r="B5678" s="3">
        <v>49660</v>
      </c>
      <c r="C5678" s="3" t="s">
        <v>34</v>
      </c>
    </row>
    <row r="5679" spans="1:3" ht="45">
      <c r="A5679" s="3" t="s">
        <v>696</v>
      </c>
      <c r="B5679" s="3">
        <v>49666</v>
      </c>
      <c r="C5679" s="3" t="s">
        <v>34</v>
      </c>
    </row>
    <row r="5680" spans="1:3" ht="45">
      <c r="A5680" s="3" t="s">
        <v>696</v>
      </c>
      <c r="B5680" s="3">
        <v>49667</v>
      </c>
      <c r="C5680" s="3" t="s">
        <v>34</v>
      </c>
    </row>
    <row r="5681" spans="1:3" ht="45">
      <c r="A5681" s="3" t="s">
        <v>696</v>
      </c>
      <c r="B5681" s="3">
        <v>49668</v>
      </c>
      <c r="C5681" s="3" t="s">
        <v>34</v>
      </c>
    </row>
    <row r="5682" spans="1:3" ht="45">
      <c r="A5682" s="3" t="s">
        <v>696</v>
      </c>
      <c r="B5682" s="3">
        <v>49671</v>
      </c>
      <c r="C5682" s="3" t="s">
        <v>34</v>
      </c>
    </row>
    <row r="5683" spans="1:3" ht="45">
      <c r="A5683" s="3" t="s">
        <v>696</v>
      </c>
      <c r="B5683" s="3">
        <v>49683</v>
      </c>
      <c r="C5683" s="3" t="s">
        <v>34</v>
      </c>
    </row>
    <row r="5684" spans="1:3" ht="45">
      <c r="A5684" s="3" t="s">
        <v>696</v>
      </c>
      <c r="B5684" s="3">
        <v>49684</v>
      </c>
      <c r="C5684" s="3" t="s">
        <v>34</v>
      </c>
    </row>
    <row r="5685" spans="1:3" ht="45">
      <c r="A5685" s="3" t="s">
        <v>696</v>
      </c>
      <c r="B5685" s="3">
        <v>49685</v>
      </c>
      <c r="C5685" s="3" t="s">
        <v>34</v>
      </c>
    </row>
    <row r="5686" spans="1:3" ht="45">
      <c r="A5686" s="3" t="s">
        <v>696</v>
      </c>
      <c r="B5686" s="3">
        <v>49690</v>
      </c>
      <c r="C5686" s="3" t="s">
        <v>34</v>
      </c>
    </row>
    <row r="5687" spans="1:3" ht="45">
      <c r="A5687" s="3" t="s">
        <v>696</v>
      </c>
      <c r="B5687" s="3">
        <v>49699</v>
      </c>
      <c r="C5687" s="3" t="s">
        <v>34</v>
      </c>
    </row>
    <row r="5688" spans="1:3" ht="45">
      <c r="A5688" s="3" t="s">
        <v>696</v>
      </c>
      <c r="B5688" s="3">
        <v>49700</v>
      </c>
      <c r="C5688" s="3" t="s">
        <v>34</v>
      </c>
    </row>
    <row r="5689" spans="1:3" ht="45">
      <c r="A5689" s="3" t="s">
        <v>696</v>
      </c>
      <c r="B5689" s="3">
        <v>49702</v>
      </c>
      <c r="C5689" s="3" t="s">
        <v>34</v>
      </c>
    </row>
    <row r="5690" spans="1:3" ht="45">
      <c r="A5690" s="3" t="s">
        <v>696</v>
      </c>
      <c r="B5690" s="3">
        <v>49706</v>
      </c>
      <c r="C5690" s="3" t="s">
        <v>34</v>
      </c>
    </row>
    <row r="5691" spans="1:3" ht="45">
      <c r="A5691" s="3" t="s">
        <v>696</v>
      </c>
      <c r="B5691" s="3">
        <v>49707</v>
      </c>
      <c r="C5691" s="3" t="s">
        <v>34</v>
      </c>
    </row>
    <row r="5692" spans="1:3" ht="45">
      <c r="A5692" s="3" t="s">
        <v>696</v>
      </c>
      <c r="B5692" s="3">
        <v>49708</v>
      </c>
      <c r="C5692" s="3" t="s">
        <v>34</v>
      </c>
    </row>
    <row r="5693" spans="1:3" ht="45">
      <c r="A5693" s="3" t="s">
        <v>696</v>
      </c>
      <c r="B5693" s="3">
        <v>49709</v>
      </c>
      <c r="C5693" s="3" t="s">
        <v>34</v>
      </c>
    </row>
    <row r="5694" spans="1:3" ht="60">
      <c r="A5694" s="3" t="s">
        <v>697</v>
      </c>
      <c r="B5694" s="3">
        <v>49364</v>
      </c>
      <c r="C5694" s="3" t="s">
        <v>34</v>
      </c>
    </row>
    <row r="5695" spans="1:3" ht="60">
      <c r="A5695" s="3" t="s">
        <v>697</v>
      </c>
      <c r="B5695" s="3">
        <v>49376</v>
      </c>
      <c r="C5695" s="3" t="s">
        <v>34</v>
      </c>
    </row>
    <row r="5696" spans="1:3" ht="60">
      <c r="A5696" s="3" t="s">
        <v>697</v>
      </c>
      <c r="B5696" s="3">
        <v>49398</v>
      </c>
      <c r="C5696" s="3" t="s">
        <v>34</v>
      </c>
    </row>
    <row r="5697" spans="1:3" ht="60">
      <c r="A5697" s="3" t="s">
        <v>697</v>
      </c>
      <c r="B5697" s="3">
        <v>49400</v>
      </c>
      <c r="C5697" s="3" t="s">
        <v>34</v>
      </c>
    </row>
    <row r="5698" spans="1:3" ht="60">
      <c r="A5698" s="3" t="s">
        <v>697</v>
      </c>
      <c r="B5698" s="3">
        <v>49408</v>
      </c>
      <c r="C5698" s="3" t="s">
        <v>34</v>
      </c>
    </row>
    <row r="5699" spans="1:3" ht="60">
      <c r="A5699" s="3" t="s">
        <v>697</v>
      </c>
      <c r="B5699" s="3">
        <v>49409</v>
      </c>
      <c r="C5699" s="3" t="s">
        <v>34</v>
      </c>
    </row>
    <row r="5700" spans="1:3" ht="60">
      <c r="A5700" s="3" t="s">
        <v>697</v>
      </c>
      <c r="B5700" s="3">
        <v>49461</v>
      </c>
      <c r="C5700" s="3" t="s">
        <v>34</v>
      </c>
    </row>
    <row r="5701" spans="1:3" ht="60">
      <c r="A5701" s="3" t="s">
        <v>697</v>
      </c>
      <c r="B5701" s="3">
        <v>49463</v>
      </c>
      <c r="C5701" s="3" t="s">
        <v>34</v>
      </c>
    </row>
    <row r="5702" spans="1:3" ht="60">
      <c r="A5702" s="3" t="s">
        <v>697</v>
      </c>
      <c r="B5702" s="3">
        <v>49464</v>
      </c>
      <c r="C5702" s="3" t="s">
        <v>34</v>
      </c>
    </row>
    <row r="5703" spans="1:3" ht="60">
      <c r="A5703" s="3" t="s">
        <v>697</v>
      </c>
      <c r="B5703" s="3">
        <v>49471</v>
      </c>
      <c r="C5703" s="3" t="s">
        <v>34</v>
      </c>
    </row>
    <row r="5704" spans="1:3" ht="60">
      <c r="A5704" s="3" t="s">
        <v>697</v>
      </c>
      <c r="B5704" s="3">
        <v>49472</v>
      </c>
      <c r="C5704" s="3" t="s">
        <v>34</v>
      </c>
    </row>
    <row r="5705" spans="1:3" ht="60">
      <c r="A5705" s="3" t="s">
        <v>697</v>
      </c>
      <c r="B5705" s="3">
        <v>49473</v>
      </c>
      <c r="C5705" s="3" t="s">
        <v>34</v>
      </c>
    </row>
    <row r="5706" spans="1:3" ht="60">
      <c r="A5706" s="3" t="s">
        <v>697</v>
      </c>
      <c r="B5706" s="3">
        <v>49482</v>
      </c>
      <c r="C5706" s="3" t="s">
        <v>34</v>
      </c>
    </row>
    <row r="5707" spans="1:3" ht="60">
      <c r="A5707" s="3" t="s">
        <v>697</v>
      </c>
      <c r="B5707" s="3">
        <v>49485</v>
      </c>
      <c r="C5707" s="3" t="s">
        <v>34</v>
      </c>
    </row>
    <row r="5708" spans="1:3" ht="60">
      <c r="A5708" s="3" t="s">
        <v>697</v>
      </c>
      <c r="B5708" s="3">
        <v>49486</v>
      </c>
      <c r="C5708" s="3" t="s">
        <v>34</v>
      </c>
    </row>
    <row r="5709" spans="1:3" ht="60">
      <c r="A5709" s="3" t="s">
        <v>697</v>
      </c>
      <c r="B5709" s="3">
        <v>49487</v>
      </c>
      <c r="C5709" s="3" t="s">
        <v>34</v>
      </c>
    </row>
    <row r="5710" spans="1:3" ht="60">
      <c r="A5710" s="3" t="s">
        <v>697</v>
      </c>
      <c r="B5710" s="3">
        <v>49488</v>
      </c>
      <c r="C5710" s="3" t="s">
        <v>34</v>
      </c>
    </row>
    <row r="5711" spans="1:3" ht="60">
      <c r="A5711" s="3" t="s">
        <v>697</v>
      </c>
      <c r="B5711" s="3">
        <v>49490</v>
      </c>
      <c r="C5711" s="3" t="s">
        <v>34</v>
      </c>
    </row>
    <row r="5712" spans="1:3" ht="60">
      <c r="A5712" s="3" t="s">
        <v>698</v>
      </c>
      <c r="B5712" s="3">
        <v>343077</v>
      </c>
      <c r="C5712" s="3" t="s">
        <v>66</v>
      </c>
    </row>
    <row r="5713" spans="1:3" ht="30">
      <c r="A5713" s="3" t="s">
        <v>699</v>
      </c>
      <c r="B5713" s="3">
        <v>301559</v>
      </c>
      <c r="C5713" s="3" t="s">
        <v>40</v>
      </c>
    </row>
    <row r="5714" spans="1:3" ht="30">
      <c r="A5714" s="3" t="s">
        <v>699</v>
      </c>
      <c r="B5714" s="3">
        <v>301558</v>
      </c>
      <c r="C5714" s="3" t="s">
        <v>40</v>
      </c>
    </row>
    <row r="5715" spans="1:3" ht="45">
      <c r="A5715" s="3" t="s">
        <v>636</v>
      </c>
      <c r="B5715" s="3">
        <v>35924</v>
      </c>
      <c r="C5715" s="3" t="s">
        <v>32</v>
      </c>
    </row>
    <row r="5716" spans="1:3" ht="45">
      <c r="A5716" s="3" t="s">
        <v>636</v>
      </c>
      <c r="B5716" s="3">
        <v>35926</v>
      </c>
      <c r="C5716" s="3" t="s">
        <v>32</v>
      </c>
    </row>
    <row r="5717" spans="1:3" ht="45">
      <c r="A5717" s="3" t="s">
        <v>636</v>
      </c>
      <c r="B5717" s="3">
        <v>294382</v>
      </c>
      <c r="C5717" s="3" t="s">
        <v>32</v>
      </c>
    </row>
    <row r="5718" spans="1:3" ht="45">
      <c r="A5718" s="3" t="s">
        <v>636</v>
      </c>
      <c r="B5718" s="3">
        <v>300968</v>
      </c>
      <c r="C5718" s="3" t="s">
        <v>32</v>
      </c>
    </row>
    <row r="5719" spans="1:3" ht="45">
      <c r="A5719" s="3" t="s">
        <v>636</v>
      </c>
      <c r="B5719" s="3">
        <v>36011</v>
      </c>
      <c r="C5719" s="3" t="s">
        <v>32</v>
      </c>
    </row>
    <row r="5720" spans="1:3" ht="45">
      <c r="A5720" s="3" t="s">
        <v>636</v>
      </c>
      <c r="B5720" s="3">
        <v>36016</v>
      </c>
      <c r="C5720" s="3" t="s">
        <v>32</v>
      </c>
    </row>
    <row r="5721" spans="1:3" ht="45">
      <c r="A5721" s="3" t="s">
        <v>636</v>
      </c>
      <c r="B5721" s="3">
        <v>36024</v>
      </c>
      <c r="C5721" s="3" t="s">
        <v>32</v>
      </c>
    </row>
    <row r="5722" spans="1:3" ht="45">
      <c r="A5722" s="3" t="s">
        <v>636</v>
      </c>
      <c r="B5722" s="3">
        <v>36026</v>
      </c>
      <c r="C5722" s="3" t="s">
        <v>32</v>
      </c>
    </row>
    <row r="5723" spans="1:3" ht="45">
      <c r="A5723" s="3" t="s">
        <v>636</v>
      </c>
      <c r="B5723" s="3">
        <v>36027</v>
      </c>
      <c r="C5723" s="3" t="s">
        <v>32</v>
      </c>
    </row>
    <row r="5724" spans="1:3" ht="45">
      <c r="A5724" s="3" t="s">
        <v>636</v>
      </c>
      <c r="B5724" s="3">
        <v>36028</v>
      </c>
      <c r="C5724" s="3" t="s">
        <v>32</v>
      </c>
    </row>
    <row r="5725" spans="1:3" ht="45">
      <c r="A5725" s="3" t="s">
        <v>636</v>
      </c>
      <c r="B5725" s="3">
        <v>36036</v>
      </c>
      <c r="C5725" s="3" t="s">
        <v>32</v>
      </c>
    </row>
    <row r="5726" spans="1:3" ht="45">
      <c r="A5726" s="3" t="s">
        <v>636</v>
      </c>
      <c r="B5726" s="3">
        <v>36040</v>
      </c>
      <c r="C5726" s="3" t="s">
        <v>32</v>
      </c>
    </row>
    <row r="5727" spans="1:3" ht="45">
      <c r="A5727" s="3" t="s">
        <v>636</v>
      </c>
      <c r="B5727" s="3">
        <v>36041</v>
      </c>
      <c r="C5727" s="3" t="s">
        <v>32</v>
      </c>
    </row>
    <row r="5728" spans="1:3" ht="45">
      <c r="A5728" s="3" t="s">
        <v>636</v>
      </c>
      <c r="B5728" s="3">
        <v>36042</v>
      </c>
      <c r="C5728" s="3" t="s">
        <v>32</v>
      </c>
    </row>
    <row r="5729" spans="1:3" ht="45">
      <c r="A5729" s="3" t="s">
        <v>636</v>
      </c>
      <c r="B5729" s="3">
        <v>36046</v>
      </c>
      <c r="C5729" s="3" t="s">
        <v>32</v>
      </c>
    </row>
    <row r="5730" spans="1:3" ht="45">
      <c r="A5730" s="3" t="s">
        <v>636</v>
      </c>
      <c r="B5730" s="3">
        <v>36047</v>
      </c>
      <c r="C5730" s="3" t="s">
        <v>32</v>
      </c>
    </row>
    <row r="5731" spans="1:3" ht="45">
      <c r="A5731" s="3" t="s">
        <v>636</v>
      </c>
      <c r="B5731" s="3">
        <v>36051</v>
      </c>
      <c r="C5731" s="3" t="s">
        <v>32</v>
      </c>
    </row>
    <row r="5732" spans="1:3" ht="45">
      <c r="A5732" s="3" t="s">
        <v>636</v>
      </c>
      <c r="B5732" s="3">
        <v>36055</v>
      </c>
      <c r="C5732" s="3" t="s">
        <v>32</v>
      </c>
    </row>
    <row r="5733" spans="1:3" ht="45">
      <c r="A5733" s="3" t="s">
        <v>636</v>
      </c>
      <c r="B5733" s="3">
        <v>36058</v>
      </c>
      <c r="C5733" s="3" t="s">
        <v>32</v>
      </c>
    </row>
    <row r="5734" spans="1:3" ht="45">
      <c r="A5734" s="3" t="s">
        <v>636</v>
      </c>
      <c r="B5734" s="3">
        <v>36060</v>
      </c>
      <c r="C5734" s="3" t="s">
        <v>32</v>
      </c>
    </row>
    <row r="5735" spans="1:3" ht="45">
      <c r="A5735" s="3" t="s">
        <v>636</v>
      </c>
      <c r="B5735" s="3">
        <v>36067</v>
      </c>
      <c r="C5735" s="3" t="s">
        <v>32</v>
      </c>
    </row>
    <row r="5736" spans="1:3" ht="45">
      <c r="A5736" s="3" t="s">
        <v>636</v>
      </c>
      <c r="B5736" s="3">
        <v>36068</v>
      </c>
      <c r="C5736" s="3" t="s">
        <v>32</v>
      </c>
    </row>
    <row r="5737" spans="1:3" ht="45">
      <c r="A5737" s="3" t="s">
        <v>636</v>
      </c>
      <c r="B5737" s="3">
        <v>36071</v>
      </c>
      <c r="C5737" s="3" t="s">
        <v>32</v>
      </c>
    </row>
    <row r="5738" spans="1:3" ht="45">
      <c r="A5738" s="3" t="s">
        <v>636</v>
      </c>
      <c r="B5738" s="3">
        <v>36072</v>
      </c>
      <c r="C5738" s="3" t="s">
        <v>32</v>
      </c>
    </row>
    <row r="5739" spans="1:3" ht="45">
      <c r="A5739" s="3" t="s">
        <v>636</v>
      </c>
      <c r="B5739" s="3">
        <v>36100</v>
      </c>
      <c r="C5739" s="3" t="s">
        <v>32</v>
      </c>
    </row>
    <row r="5740" spans="1:3" ht="45">
      <c r="A5740" s="3" t="s">
        <v>636</v>
      </c>
      <c r="B5740" s="3">
        <v>36115</v>
      </c>
      <c r="C5740" s="3" t="s">
        <v>32</v>
      </c>
    </row>
    <row r="5741" spans="1:3" ht="45">
      <c r="A5741" s="3" t="s">
        <v>636</v>
      </c>
      <c r="B5741" s="3">
        <v>36117</v>
      </c>
      <c r="C5741" s="3" t="s">
        <v>32</v>
      </c>
    </row>
    <row r="5742" spans="1:3" ht="45">
      <c r="A5742" s="3" t="s">
        <v>636</v>
      </c>
      <c r="B5742" s="3">
        <v>36119</v>
      </c>
      <c r="C5742" s="3" t="s">
        <v>32</v>
      </c>
    </row>
    <row r="5743" spans="1:3" ht="45">
      <c r="A5743" s="3" t="s">
        <v>636</v>
      </c>
      <c r="B5743" s="3">
        <v>36120</v>
      </c>
      <c r="C5743" s="3" t="s">
        <v>32</v>
      </c>
    </row>
    <row r="5744" spans="1:3" ht="45">
      <c r="A5744" s="3" t="s">
        <v>636</v>
      </c>
      <c r="B5744" s="3">
        <v>36121</v>
      </c>
      <c r="C5744" s="3" t="s">
        <v>32</v>
      </c>
    </row>
    <row r="5745" spans="1:3" ht="45">
      <c r="A5745" s="3" t="s">
        <v>636</v>
      </c>
      <c r="B5745" s="3">
        <v>36122</v>
      </c>
      <c r="C5745" s="3" t="s">
        <v>32</v>
      </c>
    </row>
    <row r="5746" spans="1:3" ht="45">
      <c r="A5746" s="3" t="s">
        <v>636</v>
      </c>
      <c r="B5746" s="3">
        <v>36123</v>
      </c>
      <c r="C5746" s="3" t="s">
        <v>32</v>
      </c>
    </row>
    <row r="5747" spans="1:3" ht="45">
      <c r="A5747" s="3" t="s">
        <v>636</v>
      </c>
      <c r="B5747" s="3">
        <v>36124</v>
      </c>
      <c r="C5747" s="3" t="s">
        <v>32</v>
      </c>
    </row>
    <row r="5748" spans="1:3" ht="45">
      <c r="A5748" s="3" t="s">
        <v>636</v>
      </c>
      <c r="B5748" s="3">
        <v>36128</v>
      </c>
      <c r="C5748" s="3" t="s">
        <v>32</v>
      </c>
    </row>
    <row r="5749" spans="1:3" ht="45">
      <c r="A5749" s="3" t="s">
        <v>636</v>
      </c>
      <c r="B5749" s="3">
        <v>36157</v>
      </c>
      <c r="C5749" s="3" t="s">
        <v>32</v>
      </c>
    </row>
    <row r="5750" spans="1:3" ht="45">
      <c r="A5750" s="3" t="s">
        <v>636</v>
      </c>
      <c r="B5750" s="3">
        <v>36158</v>
      </c>
      <c r="C5750" s="3" t="s">
        <v>32</v>
      </c>
    </row>
    <row r="5751" spans="1:3" ht="45">
      <c r="A5751" s="3" t="s">
        <v>636</v>
      </c>
      <c r="B5751" s="3">
        <v>36166</v>
      </c>
      <c r="C5751" s="3" t="s">
        <v>32</v>
      </c>
    </row>
    <row r="5752" spans="1:3" ht="45">
      <c r="A5752" s="3" t="s">
        <v>636</v>
      </c>
      <c r="B5752" s="3">
        <v>36168</v>
      </c>
      <c r="C5752" s="3" t="s">
        <v>32</v>
      </c>
    </row>
    <row r="5753" spans="1:3" ht="45">
      <c r="A5753" s="3" t="s">
        <v>636</v>
      </c>
      <c r="B5753" s="3">
        <v>36169</v>
      </c>
      <c r="C5753" s="3" t="s">
        <v>32</v>
      </c>
    </row>
    <row r="5754" spans="1:3" ht="45">
      <c r="A5754" s="3" t="s">
        <v>636</v>
      </c>
      <c r="B5754" s="3">
        <v>36170</v>
      </c>
      <c r="C5754" s="3" t="s">
        <v>32</v>
      </c>
    </row>
    <row r="5755" spans="1:3" ht="45">
      <c r="A5755" s="3" t="s">
        <v>636</v>
      </c>
      <c r="B5755" s="3">
        <v>300864</v>
      </c>
      <c r="C5755" s="3" t="s">
        <v>32</v>
      </c>
    </row>
    <row r="5756" spans="1:3" ht="45">
      <c r="A5756" s="3" t="s">
        <v>636</v>
      </c>
      <c r="B5756" s="3">
        <v>300867</v>
      </c>
      <c r="C5756" s="3" t="s">
        <v>32</v>
      </c>
    </row>
    <row r="5757" spans="1:3" ht="45">
      <c r="A5757" s="3" t="s">
        <v>636</v>
      </c>
      <c r="B5757" s="3">
        <v>300879</v>
      </c>
      <c r="C5757" s="3" t="s">
        <v>32</v>
      </c>
    </row>
    <row r="5758" spans="1:3" ht="45">
      <c r="A5758" s="3" t="s">
        <v>636</v>
      </c>
      <c r="B5758" s="3">
        <v>300876</v>
      </c>
      <c r="C5758" s="3" t="s">
        <v>32</v>
      </c>
    </row>
    <row r="5759" spans="1:3" ht="45">
      <c r="A5759" s="3" t="s">
        <v>636</v>
      </c>
      <c r="B5759" s="3">
        <v>300874</v>
      </c>
      <c r="C5759" s="3" t="s">
        <v>32</v>
      </c>
    </row>
    <row r="5760" spans="1:3" ht="45">
      <c r="A5760" s="3" t="s">
        <v>636</v>
      </c>
      <c r="B5760" s="3">
        <v>300873</v>
      </c>
      <c r="C5760" s="3" t="s">
        <v>32</v>
      </c>
    </row>
    <row r="5761" spans="1:3" ht="45">
      <c r="A5761" s="3" t="s">
        <v>636</v>
      </c>
      <c r="B5761" s="3">
        <v>300872</v>
      </c>
      <c r="C5761" s="3" t="s">
        <v>32</v>
      </c>
    </row>
    <row r="5762" spans="1:3" ht="45">
      <c r="A5762" s="3" t="s">
        <v>636</v>
      </c>
      <c r="B5762" s="3">
        <v>300870</v>
      </c>
      <c r="C5762" s="3" t="s">
        <v>32</v>
      </c>
    </row>
    <row r="5763" spans="1:3" ht="45">
      <c r="A5763" s="3" t="s">
        <v>636</v>
      </c>
      <c r="B5763" s="3">
        <v>300866</v>
      </c>
      <c r="C5763" s="3" t="s">
        <v>32</v>
      </c>
    </row>
    <row r="5764" spans="1:3" ht="45">
      <c r="A5764" s="3" t="s">
        <v>636</v>
      </c>
      <c r="B5764" s="3">
        <v>300865</v>
      </c>
      <c r="C5764" s="3" t="s">
        <v>32</v>
      </c>
    </row>
    <row r="5765" spans="1:3" ht="45">
      <c r="A5765" s="3" t="s">
        <v>636</v>
      </c>
      <c r="B5765" s="3">
        <v>36202</v>
      </c>
      <c r="C5765" s="3" t="s">
        <v>32</v>
      </c>
    </row>
    <row r="5766" spans="1:3" ht="45">
      <c r="A5766" s="3" t="s">
        <v>636</v>
      </c>
      <c r="B5766" s="3">
        <v>36207</v>
      </c>
      <c r="C5766" s="3" t="s">
        <v>32</v>
      </c>
    </row>
    <row r="5767" spans="1:3" ht="45">
      <c r="A5767" s="3" t="s">
        <v>636</v>
      </c>
      <c r="B5767" s="3">
        <v>36208</v>
      </c>
      <c r="C5767" s="3" t="s">
        <v>32</v>
      </c>
    </row>
    <row r="5768" spans="1:3" ht="45">
      <c r="A5768" s="3" t="s">
        <v>636</v>
      </c>
      <c r="B5768" s="3">
        <v>36209</v>
      </c>
      <c r="C5768" s="3" t="s">
        <v>32</v>
      </c>
    </row>
    <row r="5769" spans="1:3" ht="45">
      <c r="A5769" s="3" t="s">
        <v>636</v>
      </c>
      <c r="B5769" s="3">
        <v>36210</v>
      </c>
      <c r="C5769" s="3" t="s">
        <v>32</v>
      </c>
    </row>
    <row r="5770" spans="1:3" ht="45">
      <c r="A5770" s="3" t="s">
        <v>636</v>
      </c>
      <c r="B5770" s="3">
        <v>36218</v>
      </c>
      <c r="C5770" s="3" t="s">
        <v>32</v>
      </c>
    </row>
    <row r="5771" spans="1:3" ht="45">
      <c r="A5771" s="3" t="s">
        <v>636</v>
      </c>
      <c r="B5771" s="3">
        <v>36230</v>
      </c>
      <c r="C5771" s="3" t="s">
        <v>32</v>
      </c>
    </row>
    <row r="5772" spans="1:3" ht="45">
      <c r="A5772" s="3" t="s">
        <v>636</v>
      </c>
      <c r="B5772" s="3">
        <v>36233</v>
      </c>
      <c r="C5772" s="3" t="s">
        <v>32</v>
      </c>
    </row>
    <row r="5773" spans="1:3" ht="45">
      <c r="A5773" s="3" t="s">
        <v>636</v>
      </c>
      <c r="B5773" s="3">
        <v>36242</v>
      </c>
      <c r="C5773" s="3" t="s">
        <v>32</v>
      </c>
    </row>
    <row r="5774" spans="1:3" ht="45">
      <c r="A5774" s="3" t="s">
        <v>636</v>
      </c>
      <c r="B5774" s="3">
        <v>36248</v>
      </c>
      <c r="C5774" s="3" t="s">
        <v>32</v>
      </c>
    </row>
    <row r="5775" spans="1:3" ht="45">
      <c r="A5775" s="3" t="s">
        <v>636</v>
      </c>
      <c r="B5775" s="3">
        <v>36249</v>
      </c>
      <c r="C5775" s="3" t="s">
        <v>32</v>
      </c>
    </row>
    <row r="5776" spans="1:3" ht="45">
      <c r="A5776" s="3" t="s">
        <v>636</v>
      </c>
      <c r="B5776" s="3">
        <v>36260</v>
      </c>
      <c r="C5776" s="3" t="s">
        <v>32</v>
      </c>
    </row>
    <row r="5777" spans="1:3" ht="45">
      <c r="A5777" s="3" t="s">
        <v>636</v>
      </c>
      <c r="B5777" s="3">
        <v>36264</v>
      </c>
      <c r="C5777" s="3" t="s">
        <v>32</v>
      </c>
    </row>
    <row r="5778" spans="1:3" ht="45">
      <c r="A5778" s="3" t="s">
        <v>636</v>
      </c>
      <c r="B5778" s="3">
        <v>36273</v>
      </c>
      <c r="C5778" s="3" t="s">
        <v>32</v>
      </c>
    </row>
    <row r="5779" spans="1:3" ht="45">
      <c r="A5779" s="3" t="s">
        <v>636</v>
      </c>
      <c r="B5779" s="3">
        <v>36274</v>
      </c>
      <c r="C5779" s="3" t="s">
        <v>32</v>
      </c>
    </row>
    <row r="5780" spans="1:3" ht="45">
      <c r="A5780" s="3" t="s">
        <v>636</v>
      </c>
      <c r="B5780" s="3">
        <v>36276</v>
      </c>
      <c r="C5780" s="3" t="s">
        <v>32</v>
      </c>
    </row>
    <row r="5781" spans="1:3" ht="45">
      <c r="A5781" s="3" t="s">
        <v>636</v>
      </c>
      <c r="B5781" s="3">
        <v>36277</v>
      </c>
      <c r="C5781" s="3" t="s">
        <v>32</v>
      </c>
    </row>
    <row r="5782" spans="1:3" ht="45">
      <c r="A5782" s="3" t="s">
        <v>636</v>
      </c>
      <c r="B5782" s="3">
        <v>36284</v>
      </c>
      <c r="C5782" s="3" t="s">
        <v>32</v>
      </c>
    </row>
    <row r="5783" spans="1:3" ht="45">
      <c r="A5783" s="3" t="s">
        <v>636</v>
      </c>
      <c r="B5783" s="3">
        <v>36286</v>
      </c>
      <c r="C5783" s="3" t="s">
        <v>32</v>
      </c>
    </row>
    <row r="5784" spans="1:3" ht="45">
      <c r="A5784" s="3" t="s">
        <v>636</v>
      </c>
      <c r="B5784" s="3">
        <v>36306</v>
      </c>
      <c r="C5784" s="3" t="s">
        <v>32</v>
      </c>
    </row>
    <row r="5785" spans="1:3" ht="45">
      <c r="A5785" s="3" t="s">
        <v>636</v>
      </c>
      <c r="B5785" s="3">
        <v>36317</v>
      </c>
      <c r="C5785" s="3" t="s">
        <v>32</v>
      </c>
    </row>
    <row r="5786" spans="1:3" ht="45">
      <c r="A5786" s="3" t="s">
        <v>636</v>
      </c>
      <c r="B5786" s="3">
        <v>36322</v>
      </c>
      <c r="C5786" s="3" t="s">
        <v>32</v>
      </c>
    </row>
    <row r="5787" spans="1:3" ht="45">
      <c r="A5787" s="3" t="s">
        <v>636</v>
      </c>
      <c r="B5787" s="3">
        <v>36327</v>
      </c>
      <c r="C5787" s="3" t="s">
        <v>32</v>
      </c>
    </row>
    <row r="5788" spans="1:3" ht="45">
      <c r="A5788" s="3" t="s">
        <v>636</v>
      </c>
      <c r="B5788" s="3">
        <v>36328</v>
      </c>
      <c r="C5788" s="3" t="s">
        <v>32</v>
      </c>
    </row>
    <row r="5789" spans="1:3" ht="45">
      <c r="A5789" s="3" t="s">
        <v>636</v>
      </c>
      <c r="B5789" s="3">
        <v>36329</v>
      </c>
      <c r="C5789" s="3" t="s">
        <v>32</v>
      </c>
    </row>
    <row r="5790" spans="1:3" ht="45">
      <c r="A5790" s="3" t="s">
        <v>636</v>
      </c>
      <c r="B5790" s="3">
        <v>36335</v>
      </c>
      <c r="C5790" s="3" t="s">
        <v>32</v>
      </c>
    </row>
    <row r="5791" spans="1:3" ht="45">
      <c r="A5791" s="3" t="s">
        <v>636</v>
      </c>
      <c r="B5791" s="3">
        <v>36340</v>
      </c>
      <c r="C5791" s="3" t="s">
        <v>32</v>
      </c>
    </row>
    <row r="5792" spans="1:3" ht="45">
      <c r="A5792" s="3" t="s">
        <v>636</v>
      </c>
      <c r="B5792" s="3">
        <v>36354</v>
      </c>
      <c r="C5792" s="3" t="s">
        <v>32</v>
      </c>
    </row>
    <row r="5793" spans="1:3" ht="45">
      <c r="A5793" s="3" t="s">
        <v>636</v>
      </c>
      <c r="B5793" s="3">
        <v>36355</v>
      </c>
      <c r="C5793" s="3" t="s">
        <v>32</v>
      </c>
    </row>
    <row r="5794" spans="1:3" ht="45">
      <c r="A5794" s="3" t="s">
        <v>636</v>
      </c>
      <c r="B5794" s="3">
        <v>36356</v>
      </c>
      <c r="C5794" s="3" t="s">
        <v>32</v>
      </c>
    </row>
    <row r="5795" spans="1:3" ht="45">
      <c r="A5795" s="3" t="s">
        <v>636</v>
      </c>
      <c r="B5795" s="3">
        <v>36358</v>
      </c>
      <c r="C5795" s="3" t="s">
        <v>32</v>
      </c>
    </row>
    <row r="5796" spans="1:3" ht="45">
      <c r="A5796" s="3" t="s">
        <v>636</v>
      </c>
      <c r="B5796" s="3">
        <v>36365</v>
      </c>
      <c r="C5796" s="3" t="s">
        <v>32</v>
      </c>
    </row>
    <row r="5797" spans="1:3" ht="45">
      <c r="A5797" s="3" t="s">
        <v>636</v>
      </c>
      <c r="B5797" s="3">
        <v>36366</v>
      </c>
      <c r="C5797" s="3" t="s">
        <v>32</v>
      </c>
    </row>
    <row r="5798" spans="1:3" ht="45">
      <c r="A5798" s="3" t="s">
        <v>636</v>
      </c>
      <c r="B5798" s="3">
        <v>36367</v>
      </c>
      <c r="C5798" s="3" t="s">
        <v>32</v>
      </c>
    </row>
    <row r="5799" spans="1:3" ht="45">
      <c r="A5799" s="3" t="s">
        <v>636</v>
      </c>
      <c r="B5799" s="3">
        <v>36389</v>
      </c>
      <c r="C5799" s="3" t="s">
        <v>32</v>
      </c>
    </row>
    <row r="5800" spans="1:3" ht="45">
      <c r="A5800" s="3" t="s">
        <v>636</v>
      </c>
      <c r="B5800" s="3">
        <v>36402</v>
      </c>
      <c r="C5800" s="3" t="s">
        <v>32</v>
      </c>
    </row>
    <row r="5801" spans="1:3" ht="45">
      <c r="A5801" s="3" t="s">
        <v>636</v>
      </c>
      <c r="B5801" s="3">
        <v>36405</v>
      </c>
      <c r="C5801" s="3" t="s">
        <v>32</v>
      </c>
    </row>
    <row r="5802" spans="1:3" ht="45">
      <c r="A5802" s="3" t="s">
        <v>636</v>
      </c>
      <c r="B5802" s="3">
        <v>36411</v>
      </c>
      <c r="C5802" s="3" t="s">
        <v>32</v>
      </c>
    </row>
    <row r="5803" spans="1:3" ht="45">
      <c r="A5803" s="3" t="s">
        <v>636</v>
      </c>
      <c r="B5803" s="3">
        <v>36419</v>
      </c>
      <c r="C5803" s="3" t="s">
        <v>32</v>
      </c>
    </row>
    <row r="5804" spans="1:3" ht="45">
      <c r="A5804" s="3" t="s">
        <v>636</v>
      </c>
      <c r="B5804" s="3">
        <v>36420</v>
      </c>
      <c r="C5804" s="3" t="s">
        <v>32</v>
      </c>
    </row>
    <row r="5805" spans="1:3" ht="45">
      <c r="A5805" s="3" t="s">
        <v>636</v>
      </c>
      <c r="B5805" s="3">
        <v>36424</v>
      </c>
      <c r="C5805" s="3" t="s">
        <v>32</v>
      </c>
    </row>
    <row r="5806" spans="1:3" ht="45">
      <c r="A5806" s="3" t="s">
        <v>636</v>
      </c>
      <c r="B5806" s="3">
        <v>36427</v>
      </c>
      <c r="C5806" s="3" t="s">
        <v>32</v>
      </c>
    </row>
    <row r="5807" spans="1:3" ht="45">
      <c r="A5807" s="3" t="s">
        <v>636</v>
      </c>
      <c r="B5807" s="3">
        <v>36438</v>
      </c>
      <c r="C5807" s="3" t="s">
        <v>32</v>
      </c>
    </row>
    <row r="5808" spans="1:3" ht="45">
      <c r="A5808" s="3" t="s">
        <v>636</v>
      </c>
      <c r="B5808" s="3">
        <v>36446</v>
      </c>
      <c r="C5808" s="3" t="s">
        <v>32</v>
      </c>
    </row>
    <row r="5809" spans="1:3" ht="45">
      <c r="A5809" s="3" t="s">
        <v>636</v>
      </c>
      <c r="B5809" s="3">
        <v>36447</v>
      </c>
      <c r="C5809" s="3" t="s">
        <v>32</v>
      </c>
    </row>
    <row r="5810" spans="1:3" ht="45">
      <c r="A5810" s="3" t="s">
        <v>636</v>
      </c>
      <c r="B5810" s="3">
        <v>36451</v>
      </c>
      <c r="C5810" s="3" t="s">
        <v>32</v>
      </c>
    </row>
    <row r="5811" spans="1:3" ht="45">
      <c r="A5811" s="3" t="s">
        <v>636</v>
      </c>
      <c r="B5811" s="3">
        <v>36464</v>
      </c>
      <c r="C5811" s="3" t="s">
        <v>32</v>
      </c>
    </row>
    <row r="5812" spans="1:3" ht="45">
      <c r="A5812" s="3" t="s">
        <v>700</v>
      </c>
      <c r="B5812" s="3">
        <v>35684</v>
      </c>
      <c r="C5812" s="3" t="s">
        <v>32</v>
      </c>
    </row>
    <row r="5813" spans="1:3" ht="45">
      <c r="A5813" s="3" t="s">
        <v>700</v>
      </c>
      <c r="B5813" s="3">
        <v>35656</v>
      </c>
      <c r="C5813" s="3" t="s">
        <v>32</v>
      </c>
    </row>
    <row r="5814" spans="1:3" ht="45">
      <c r="A5814" s="3" t="s">
        <v>700</v>
      </c>
      <c r="B5814" s="3">
        <v>35685</v>
      </c>
      <c r="C5814" s="3" t="s">
        <v>32</v>
      </c>
    </row>
    <row r="5815" spans="1:3" ht="45">
      <c r="A5815" s="3" t="s">
        <v>700</v>
      </c>
      <c r="B5815" s="3">
        <v>35657</v>
      </c>
      <c r="C5815" s="3" t="s">
        <v>32</v>
      </c>
    </row>
    <row r="5816" spans="1:3" ht="45">
      <c r="A5816" s="3" t="s">
        <v>700</v>
      </c>
      <c r="B5816" s="3">
        <v>35687</v>
      </c>
      <c r="C5816" s="3" t="s">
        <v>32</v>
      </c>
    </row>
    <row r="5817" spans="1:3" ht="45">
      <c r="A5817" s="3" t="s">
        <v>700</v>
      </c>
      <c r="B5817" s="3">
        <v>35659</v>
      </c>
      <c r="C5817" s="3" t="s">
        <v>32</v>
      </c>
    </row>
    <row r="5818" spans="1:3" ht="45">
      <c r="A5818" s="3" t="s">
        <v>700</v>
      </c>
      <c r="B5818" s="3">
        <v>35661</v>
      </c>
      <c r="C5818" s="3" t="s">
        <v>32</v>
      </c>
    </row>
    <row r="5819" spans="1:3" ht="45">
      <c r="A5819" s="3" t="s">
        <v>700</v>
      </c>
      <c r="B5819" s="3">
        <v>67148</v>
      </c>
      <c r="C5819" s="3" t="s">
        <v>32</v>
      </c>
    </row>
    <row r="5820" spans="1:3" ht="45">
      <c r="A5820" s="3" t="s">
        <v>700</v>
      </c>
      <c r="B5820" s="3">
        <v>35665</v>
      </c>
      <c r="C5820" s="3" t="s">
        <v>32</v>
      </c>
    </row>
    <row r="5821" spans="1:3" ht="45">
      <c r="A5821" s="3" t="s">
        <v>700</v>
      </c>
      <c r="B5821" s="3">
        <v>35698</v>
      </c>
      <c r="C5821" s="3" t="s">
        <v>32</v>
      </c>
    </row>
    <row r="5822" spans="1:3" ht="45">
      <c r="A5822" s="3" t="s">
        <v>700</v>
      </c>
      <c r="B5822" s="3">
        <v>35699</v>
      </c>
      <c r="C5822" s="3" t="s">
        <v>32</v>
      </c>
    </row>
    <row r="5823" spans="1:3" ht="45">
      <c r="A5823" s="3" t="s">
        <v>700</v>
      </c>
      <c r="B5823" s="3">
        <v>35700</v>
      </c>
      <c r="C5823" s="3" t="s">
        <v>32</v>
      </c>
    </row>
    <row r="5824" spans="1:3" ht="45">
      <c r="A5824" s="3" t="s">
        <v>700</v>
      </c>
      <c r="B5824" s="3">
        <v>35670</v>
      </c>
      <c r="C5824" s="3" t="s">
        <v>32</v>
      </c>
    </row>
    <row r="5825" spans="1:3" ht="45">
      <c r="A5825" s="3" t="s">
        <v>700</v>
      </c>
      <c r="B5825" s="3">
        <v>35702</v>
      </c>
      <c r="C5825" s="3" t="s">
        <v>32</v>
      </c>
    </row>
    <row r="5826" spans="1:3" ht="45">
      <c r="A5826" s="3" t="s">
        <v>700</v>
      </c>
      <c r="B5826" s="3">
        <v>35672</v>
      </c>
      <c r="C5826" s="3" t="s">
        <v>32</v>
      </c>
    </row>
    <row r="5827" spans="1:3" ht="45">
      <c r="A5827" s="3" t="s">
        <v>700</v>
      </c>
      <c r="B5827" s="3">
        <v>35703</v>
      </c>
      <c r="C5827" s="3" t="s">
        <v>32</v>
      </c>
    </row>
    <row r="5828" spans="1:3" ht="45">
      <c r="A5828" s="3" t="s">
        <v>700</v>
      </c>
      <c r="B5828" s="3">
        <v>35704</v>
      </c>
      <c r="C5828" s="3" t="s">
        <v>32</v>
      </c>
    </row>
    <row r="5829" spans="1:3" ht="45">
      <c r="A5829" s="3" t="s">
        <v>700</v>
      </c>
      <c r="B5829" s="3">
        <v>35675</v>
      </c>
      <c r="C5829" s="3" t="s">
        <v>32</v>
      </c>
    </row>
    <row r="5830" spans="1:3" ht="45">
      <c r="A5830" s="3" t="s">
        <v>700</v>
      </c>
      <c r="B5830" s="3">
        <v>35708</v>
      </c>
      <c r="C5830" s="3" t="s">
        <v>32</v>
      </c>
    </row>
    <row r="5831" spans="1:3" ht="45">
      <c r="A5831" s="3" t="s">
        <v>700</v>
      </c>
      <c r="B5831" s="3">
        <v>35679</v>
      </c>
      <c r="C5831" s="3" t="s">
        <v>32</v>
      </c>
    </row>
    <row r="5832" spans="1:3" ht="45">
      <c r="A5832" s="3" t="s">
        <v>700</v>
      </c>
      <c r="B5832" s="3">
        <v>35710</v>
      </c>
      <c r="C5832" s="3" t="s">
        <v>32</v>
      </c>
    </row>
    <row r="5833" spans="1:3" ht="45">
      <c r="A5833" s="3" t="s">
        <v>700</v>
      </c>
      <c r="B5833" s="3">
        <v>35717</v>
      </c>
      <c r="C5833" s="3" t="s">
        <v>32</v>
      </c>
    </row>
    <row r="5834" spans="1:3" ht="45">
      <c r="A5834" s="3" t="s">
        <v>700</v>
      </c>
      <c r="B5834" s="3">
        <v>35718</v>
      </c>
      <c r="C5834" s="3" t="s">
        <v>32</v>
      </c>
    </row>
    <row r="5835" spans="1:3" ht="45">
      <c r="A5835" s="3" t="s">
        <v>700</v>
      </c>
      <c r="B5835" s="3">
        <v>35719</v>
      </c>
      <c r="C5835" s="3" t="s">
        <v>32</v>
      </c>
    </row>
    <row r="5836" spans="1:3" ht="45">
      <c r="A5836" s="3" t="s">
        <v>700</v>
      </c>
      <c r="B5836" s="3">
        <v>35720</v>
      </c>
      <c r="C5836" s="3" t="s">
        <v>32</v>
      </c>
    </row>
    <row r="5837" spans="1:3" ht="45">
      <c r="A5837" s="3" t="s">
        <v>700</v>
      </c>
      <c r="B5837" s="3">
        <v>35727</v>
      </c>
      <c r="C5837" s="3" t="s">
        <v>32</v>
      </c>
    </row>
    <row r="5838" spans="1:3" ht="45">
      <c r="A5838" s="3" t="s">
        <v>700</v>
      </c>
      <c r="B5838" s="3">
        <v>35728</v>
      </c>
      <c r="C5838" s="3" t="s">
        <v>32</v>
      </c>
    </row>
    <row r="5839" spans="1:3" ht="45">
      <c r="A5839" s="3" t="s">
        <v>700</v>
      </c>
      <c r="B5839" s="3">
        <v>35730</v>
      </c>
      <c r="C5839" s="3" t="s">
        <v>32</v>
      </c>
    </row>
    <row r="5840" spans="1:3" ht="45">
      <c r="A5840" s="3" t="s">
        <v>700</v>
      </c>
      <c r="B5840" s="3">
        <v>35733</v>
      </c>
      <c r="C5840" s="3" t="s">
        <v>32</v>
      </c>
    </row>
    <row r="5841" spans="1:3" ht="45">
      <c r="A5841" s="3" t="s">
        <v>700</v>
      </c>
      <c r="B5841" s="3">
        <v>35737</v>
      </c>
      <c r="C5841" s="3" t="s">
        <v>32</v>
      </c>
    </row>
    <row r="5842" spans="1:3" ht="45">
      <c r="A5842" s="3" t="s">
        <v>700</v>
      </c>
      <c r="B5842" s="3">
        <v>35743</v>
      </c>
      <c r="C5842" s="3" t="s">
        <v>32</v>
      </c>
    </row>
    <row r="5843" spans="1:3" ht="45">
      <c r="A5843" s="3" t="s">
        <v>700</v>
      </c>
      <c r="B5843" s="3">
        <v>301116</v>
      </c>
      <c r="C5843" s="3" t="s">
        <v>32</v>
      </c>
    </row>
    <row r="5844" spans="1:3" ht="45">
      <c r="A5844" s="3" t="s">
        <v>700</v>
      </c>
      <c r="B5844" s="3">
        <v>35749</v>
      </c>
      <c r="C5844" s="3" t="s">
        <v>32</v>
      </c>
    </row>
    <row r="5845" spans="1:3" ht="45">
      <c r="A5845" s="3" t="s">
        <v>700</v>
      </c>
      <c r="B5845" s="3">
        <v>35750</v>
      </c>
      <c r="C5845" s="3" t="s">
        <v>32</v>
      </c>
    </row>
    <row r="5846" spans="1:3" ht="45">
      <c r="A5846" s="3" t="s">
        <v>700</v>
      </c>
      <c r="B5846" s="3">
        <v>35751</v>
      </c>
      <c r="C5846" s="3" t="s">
        <v>32</v>
      </c>
    </row>
    <row r="5847" spans="1:3" ht="45">
      <c r="A5847" s="3" t="s">
        <v>700</v>
      </c>
      <c r="B5847" s="3">
        <v>35755</v>
      </c>
      <c r="C5847" s="3" t="s">
        <v>32</v>
      </c>
    </row>
    <row r="5848" spans="1:3" ht="45">
      <c r="A5848" s="3" t="s">
        <v>700</v>
      </c>
      <c r="B5848" s="3">
        <v>35782</v>
      </c>
      <c r="C5848" s="3" t="s">
        <v>32</v>
      </c>
    </row>
    <row r="5849" spans="1:3" ht="45">
      <c r="A5849" s="3" t="s">
        <v>700</v>
      </c>
      <c r="B5849" s="3">
        <v>35809</v>
      </c>
      <c r="C5849" s="3" t="s">
        <v>32</v>
      </c>
    </row>
    <row r="5850" spans="1:3" ht="45">
      <c r="A5850" s="3" t="s">
        <v>700</v>
      </c>
      <c r="B5850" s="3">
        <v>35810</v>
      </c>
      <c r="C5850" s="3" t="s">
        <v>32</v>
      </c>
    </row>
    <row r="5851" spans="1:3" ht="45">
      <c r="A5851" s="3" t="s">
        <v>700</v>
      </c>
      <c r="B5851" s="3">
        <v>35811</v>
      </c>
      <c r="C5851" s="3" t="s">
        <v>32</v>
      </c>
    </row>
    <row r="5852" spans="1:3" ht="45">
      <c r="A5852" s="3" t="s">
        <v>700</v>
      </c>
      <c r="B5852" s="3">
        <v>35814</v>
      </c>
      <c r="C5852" s="3" t="s">
        <v>32</v>
      </c>
    </row>
    <row r="5853" spans="1:3" ht="45">
      <c r="A5853" s="3" t="s">
        <v>700</v>
      </c>
      <c r="B5853" s="3">
        <v>35815</v>
      </c>
      <c r="C5853" s="3" t="s">
        <v>32</v>
      </c>
    </row>
    <row r="5854" spans="1:3" ht="45">
      <c r="A5854" s="3" t="s">
        <v>700</v>
      </c>
      <c r="B5854" s="3">
        <v>35816</v>
      </c>
      <c r="C5854" s="3" t="s">
        <v>32</v>
      </c>
    </row>
    <row r="5855" spans="1:3" ht="45">
      <c r="A5855" s="3" t="s">
        <v>700</v>
      </c>
      <c r="B5855" s="3">
        <v>35817</v>
      </c>
      <c r="C5855" s="3" t="s">
        <v>32</v>
      </c>
    </row>
    <row r="5856" spans="1:3" ht="45">
      <c r="A5856" s="3" t="s">
        <v>700</v>
      </c>
      <c r="B5856" s="3">
        <v>35818</v>
      </c>
      <c r="C5856" s="3" t="s">
        <v>32</v>
      </c>
    </row>
    <row r="5857" spans="1:3" ht="45">
      <c r="A5857" s="3" t="s">
        <v>700</v>
      </c>
      <c r="B5857" s="3">
        <v>35819</v>
      </c>
      <c r="C5857" s="3" t="s">
        <v>32</v>
      </c>
    </row>
    <row r="5858" spans="1:3" ht="45">
      <c r="A5858" s="3" t="s">
        <v>700</v>
      </c>
      <c r="B5858" s="3">
        <v>35822</v>
      </c>
      <c r="C5858" s="3" t="s">
        <v>32</v>
      </c>
    </row>
    <row r="5859" spans="1:3" ht="45">
      <c r="A5859" s="3" t="s">
        <v>700</v>
      </c>
      <c r="B5859" s="3">
        <v>35828</v>
      </c>
      <c r="C5859" s="3" t="s">
        <v>32</v>
      </c>
    </row>
    <row r="5860" spans="1:3" ht="45">
      <c r="A5860" s="3" t="s">
        <v>700</v>
      </c>
      <c r="B5860" s="3">
        <v>35858</v>
      </c>
      <c r="C5860" s="3" t="s">
        <v>32</v>
      </c>
    </row>
    <row r="5861" spans="1:3" ht="45">
      <c r="A5861" s="3" t="s">
        <v>700</v>
      </c>
      <c r="B5861" s="3">
        <v>35860</v>
      </c>
      <c r="C5861" s="3" t="s">
        <v>32</v>
      </c>
    </row>
    <row r="5862" spans="1:3" ht="45">
      <c r="A5862" s="3" t="s">
        <v>700</v>
      </c>
      <c r="B5862" s="3">
        <v>35867</v>
      </c>
      <c r="C5862" s="3" t="s">
        <v>32</v>
      </c>
    </row>
    <row r="5863" spans="1:3" ht="45">
      <c r="A5863" s="3" t="s">
        <v>700</v>
      </c>
      <c r="B5863" s="3">
        <v>35868</v>
      </c>
      <c r="C5863" s="3" t="s">
        <v>32</v>
      </c>
    </row>
    <row r="5864" spans="1:3" ht="45">
      <c r="A5864" s="3" t="s">
        <v>700</v>
      </c>
      <c r="B5864" s="3">
        <v>35870</v>
      </c>
      <c r="C5864" s="3" t="s">
        <v>32</v>
      </c>
    </row>
    <row r="5865" spans="1:3" ht="45">
      <c r="A5865" s="3" t="s">
        <v>700</v>
      </c>
      <c r="B5865" s="3">
        <v>35873</v>
      </c>
      <c r="C5865" s="3" t="s">
        <v>32</v>
      </c>
    </row>
    <row r="5866" spans="1:3" ht="45">
      <c r="A5866" s="3" t="s">
        <v>700</v>
      </c>
      <c r="B5866" s="3">
        <v>35874</v>
      </c>
      <c r="C5866" s="3" t="s">
        <v>32</v>
      </c>
    </row>
    <row r="5867" spans="1:3" ht="45">
      <c r="A5867" s="3" t="s">
        <v>700</v>
      </c>
      <c r="B5867" s="3">
        <v>35876</v>
      </c>
      <c r="C5867" s="3" t="s">
        <v>32</v>
      </c>
    </row>
    <row r="5868" spans="1:3" ht="45">
      <c r="A5868" s="3" t="s">
        <v>700</v>
      </c>
      <c r="B5868" s="3">
        <v>35880</v>
      </c>
      <c r="C5868" s="3" t="s">
        <v>32</v>
      </c>
    </row>
    <row r="5869" spans="1:3" ht="45">
      <c r="A5869" s="3" t="s">
        <v>700</v>
      </c>
      <c r="B5869" s="3">
        <v>35881</v>
      </c>
      <c r="C5869" s="3" t="s">
        <v>32</v>
      </c>
    </row>
    <row r="5870" spans="1:3" ht="45">
      <c r="A5870" s="3" t="s">
        <v>700</v>
      </c>
      <c r="B5870" s="3">
        <v>35882</v>
      </c>
      <c r="C5870" s="3" t="s">
        <v>32</v>
      </c>
    </row>
    <row r="5871" spans="1:3" ht="45">
      <c r="A5871" s="3" t="s">
        <v>700</v>
      </c>
      <c r="B5871" s="3">
        <v>35885</v>
      </c>
      <c r="C5871" s="3" t="s">
        <v>32</v>
      </c>
    </row>
    <row r="5872" spans="1:3" ht="45">
      <c r="A5872" s="3" t="s">
        <v>700</v>
      </c>
      <c r="B5872" s="3">
        <v>35886</v>
      </c>
      <c r="C5872" s="3" t="s">
        <v>32</v>
      </c>
    </row>
    <row r="5873" spans="1:3" ht="45">
      <c r="A5873" s="3" t="s">
        <v>637</v>
      </c>
      <c r="B5873" s="3">
        <v>20713</v>
      </c>
      <c r="C5873" s="3" t="s">
        <v>32</v>
      </c>
    </row>
    <row r="5874" spans="1:3" ht="45">
      <c r="A5874" s="3" t="s">
        <v>637</v>
      </c>
      <c r="B5874" s="3">
        <v>20714</v>
      </c>
      <c r="C5874" s="3" t="s">
        <v>32</v>
      </c>
    </row>
    <row r="5875" spans="1:3" ht="45">
      <c r="A5875" s="3" t="s">
        <v>637</v>
      </c>
      <c r="B5875" s="3">
        <v>20715</v>
      </c>
      <c r="C5875" s="3" t="s">
        <v>32</v>
      </c>
    </row>
    <row r="5876" spans="1:3" ht="45">
      <c r="A5876" s="3" t="s">
        <v>637</v>
      </c>
      <c r="B5876" s="3">
        <v>20716</v>
      </c>
      <c r="C5876" s="3" t="s">
        <v>32</v>
      </c>
    </row>
    <row r="5877" spans="1:3" ht="45">
      <c r="A5877" s="3" t="s">
        <v>637</v>
      </c>
      <c r="B5877" s="3">
        <v>20718</v>
      </c>
      <c r="C5877" s="3" t="s">
        <v>32</v>
      </c>
    </row>
    <row r="5878" spans="1:3" ht="45">
      <c r="A5878" s="3" t="s">
        <v>637</v>
      </c>
      <c r="B5878" s="3">
        <v>20720</v>
      </c>
      <c r="C5878" s="3" t="s">
        <v>32</v>
      </c>
    </row>
    <row r="5879" spans="1:3" ht="45">
      <c r="A5879" s="3" t="s">
        <v>637</v>
      </c>
      <c r="B5879" s="3">
        <v>20722</v>
      </c>
      <c r="C5879" s="3" t="s">
        <v>32</v>
      </c>
    </row>
    <row r="5880" spans="1:3" ht="45">
      <c r="A5880" s="3" t="s">
        <v>637</v>
      </c>
      <c r="B5880" s="3">
        <v>20723</v>
      </c>
      <c r="C5880" s="3" t="s">
        <v>32</v>
      </c>
    </row>
    <row r="5881" spans="1:3" ht="45">
      <c r="A5881" s="3" t="s">
        <v>637</v>
      </c>
      <c r="B5881" s="3">
        <v>20724</v>
      </c>
      <c r="C5881" s="3" t="s">
        <v>32</v>
      </c>
    </row>
    <row r="5882" spans="1:3" ht="45">
      <c r="A5882" s="3" t="s">
        <v>637</v>
      </c>
      <c r="B5882" s="3">
        <v>20734</v>
      </c>
      <c r="C5882" s="3" t="s">
        <v>32</v>
      </c>
    </row>
    <row r="5883" spans="1:3" ht="45">
      <c r="A5883" s="3" t="s">
        <v>637</v>
      </c>
      <c r="B5883" s="3">
        <v>20739</v>
      </c>
      <c r="C5883" s="3" t="s">
        <v>32</v>
      </c>
    </row>
    <row r="5884" spans="1:3" ht="45">
      <c r="A5884" s="3" t="s">
        <v>637</v>
      </c>
      <c r="B5884" s="3">
        <v>20740</v>
      </c>
      <c r="C5884" s="3" t="s">
        <v>32</v>
      </c>
    </row>
    <row r="5885" spans="1:3" ht="45">
      <c r="A5885" s="3" t="s">
        <v>637</v>
      </c>
      <c r="B5885" s="3">
        <v>20754</v>
      </c>
      <c r="C5885" s="3" t="s">
        <v>32</v>
      </c>
    </row>
    <row r="5886" spans="1:3" ht="45">
      <c r="A5886" s="3" t="s">
        <v>637</v>
      </c>
      <c r="B5886" s="3">
        <v>20766</v>
      </c>
      <c r="C5886" s="3" t="s">
        <v>32</v>
      </c>
    </row>
    <row r="5887" spans="1:3" ht="45">
      <c r="A5887" s="3" t="s">
        <v>637</v>
      </c>
      <c r="B5887" s="3">
        <v>20768</v>
      </c>
      <c r="C5887" s="3" t="s">
        <v>32</v>
      </c>
    </row>
    <row r="5888" spans="1:3" ht="45">
      <c r="A5888" s="3" t="s">
        <v>637</v>
      </c>
      <c r="B5888" s="3">
        <v>20769</v>
      </c>
      <c r="C5888" s="3" t="s">
        <v>32</v>
      </c>
    </row>
    <row r="5889" spans="1:3" ht="45">
      <c r="A5889" s="3" t="s">
        <v>637</v>
      </c>
      <c r="B5889" s="3">
        <v>20771</v>
      </c>
      <c r="C5889" s="3" t="s">
        <v>32</v>
      </c>
    </row>
    <row r="5890" spans="1:3" ht="45">
      <c r="A5890" s="3" t="s">
        <v>637</v>
      </c>
      <c r="B5890" s="3">
        <v>20819</v>
      </c>
      <c r="C5890" s="3" t="s">
        <v>32</v>
      </c>
    </row>
    <row r="5891" spans="1:3" ht="45">
      <c r="A5891" s="3" t="s">
        <v>637</v>
      </c>
      <c r="B5891" s="3">
        <v>20821</v>
      </c>
      <c r="C5891" s="3" t="s">
        <v>32</v>
      </c>
    </row>
    <row r="5892" spans="1:3" ht="45">
      <c r="A5892" s="3" t="s">
        <v>637</v>
      </c>
      <c r="B5892" s="3">
        <v>20827</v>
      </c>
      <c r="C5892" s="3" t="s">
        <v>32</v>
      </c>
    </row>
    <row r="5893" spans="1:3" ht="45">
      <c r="A5893" s="3" t="s">
        <v>637</v>
      </c>
      <c r="B5893" s="3">
        <v>20829</v>
      </c>
      <c r="C5893" s="3" t="s">
        <v>32</v>
      </c>
    </row>
    <row r="5894" spans="1:3" ht="45">
      <c r="A5894" s="3" t="s">
        <v>637</v>
      </c>
      <c r="B5894" s="3">
        <v>20833</v>
      </c>
      <c r="C5894" s="3" t="s">
        <v>32</v>
      </c>
    </row>
    <row r="5895" spans="1:3" ht="45">
      <c r="A5895" s="3" t="s">
        <v>637</v>
      </c>
      <c r="B5895" s="3">
        <v>20848</v>
      </c>
      <c r="C5895" s="3" t="s">
        <v>32</v>
      </c>
    </row>
    <row r="5896" spans="1:3" ht="45">
      <c r="A5896" s="3" t="s">
        <v>637</v>
      </c>
      <c r="B5896" s="3">
        <v>20849</v>
      </c>
      <c r="C5896" s="3" t="s">
        <v>32</v>
      </c>
    </row>
    <row r="5897" spans="1:3" ht="45">
      <c r="A5897" s="3" t="s">
        <v>637</v>
      </c>
      <c r="B5897" s="3">
        <v>20850</v>
      </c>
      <c r="C5897" s="3" t="s">
        <v>32</v>
      </c>
    </row>
    <row r="5898" spans="1:3" ht="45">
      <c r="A5898" s="3" t="s">
        <v>637</v>
      </c>
      <c r="B5898" s="3">
        <v>20855</v>
      </c>
      <c r="C5898" s="3" t="s">
        <v>32</v>
      </c>
    </row>
    <row r="5899" spans="1:3" ht="45">
      <c r="A5899" s="3" t="s">
        <v>637</v>
      </c>
      <c r="B5899" s="3">
        <v>20857</v>
      </c>
      <c r="C5899" s="3" t="s">
        <v>32</v>
      </c>
    </row>
    <row r="5900" spans="1:3" ht="45">
      <c r="A5900" s="3" t="s">
        <v>637</v>
      </c>
      <c r="B5900" s="3">
        <v>20866</v>
      </c>
      <c r="C5900" s="3" t="s">
        <v>32</v>
      </c>
    </row>
    <row r="5901" spans="1:3" ht="45">
      <c r="A5901" s="3" t="s">
        <v>637</v>
      </c>
      <c r="B5901" s="3">
        <v>20867</v>
      </c>
      <c r="C5901" s="3" t="s">
        <v>32</v>
      </c>
    </row>
    <row r="5902" spans="1:3" ht="45">
      <c r="A5902" s="3" t="s">
        <v>637</v>
      </c>
      <c r="B5902" s="3">
        <v>20870</v>
      </c>
      <c r="C5902" s="3" t="s">
        <v>32</v>
      </c>
    </row>
    <row r="5903" spans="1:3" ht="45">
      <c r="A5903" s="3" t="s">
        <v>637</v>
      </c>
      <c r="B5903" s="3">
        <v>20873</v>
      </c>
      <c r="C5903" s="3" t="s">
        <v>32</v>
      </c>
    </row>
    <row r="5904" spans="1:3" ht="45">
      <c r="A5904" s="3" t="s">
        <v>637</v>
      </c>
      <c r="B5904" s="3">
        <v>20884</v>
      </c>
      <c r="C5904" s="3" t="s">
        <v>32</v>
      </c>
    </row>
    <row r="5905" spans="1:3" ht="45">
      <c r="A5905" s="3" t="s">
        <v>637</v>
      </c>
      <c r="B5905" s="3">
        <v>20885</v>
      </c>
      <c r="C5905" s="3" t="s">
        <v>32</v>
      </c>
    </row>
    <row r="5906" spans="1:3" ht="45">
      <c r="A5906" s="3" t="s">
        <v>637</v>
      </c>
      <c r="B5906" s="3">
        <v>20890</v>
      </c>
      <c r="C5906" s="3" t="s">
        <v>32</v>
      </c>
    </row>
    <row r="5907" spans="1:3" ht="45">
      <c r="A5907" s="3" t="s">
        <v>637</v>
      </c>
      <c r="B5907" s="3">
        <v>20891</v>
      </c>
      <c r="C5907" s="3" t="s">
        <v>32</v>
      </c>
    </row>
    <row r="5908" spans="1:3" ht="45">
      <c r="A5908" s="3" t="s">
        <v>637</v>
      </c>
      <c r="B5908" s="3">
        <v>20901</v>
      </c>
      <c r="C5908" s="3" t="s">
        <v>32</v>
      </c>
    </row>
    <row r="5909" spans="1:3" ht="45">
      <c r="A5909" s="3" t="s">
        <v>637</v>
      </c>
      <c r="B5909" s="3">
        <v>20903</v>
      </c>
      <c r="C5909" s="3" t="s">
        <v>32</v>
      </c>
    </row>
    <row r="5910" spans="1:3" ht="45">
      <c r="A5910" s="3" t="s">
        <v>637</v>
      </c>
      <c r="B5910" s="3">
        <v>20904</v>
      </c>
      <c r="C5910" s="3" t="s">
        <v>32</v>
      </c>
    </row>
    <row r="5911" spans="1:3" ht="45">
      <c r="A5911" s="3" t="s">
        <v>637</v>
      </c>
      <c r="B5911" s="3">
        <v>20905</v>
      </c>
      <c r="C5911" s="3" t="s">
        <v>32</v>
      </c>
    </row>
    <row r="5912" spans="1:3" ht="45">
      <c r="A5912" s="3" t="s">
        <v>637</v>
      </c>
      <c r="B5912" s="3">
        <v>20912</v>
      </c>
      <c r="C5912" s="3" t="s">
        <v>32</v>
      </c>
    </row>
    <row r="5913" spans="1:3" ht="45">
      <c r="A5913" s="3" t="s">
        <v>637</v>
      </c>
      <c r="B5913" s="3">
        <v>20913</v>
      </c>
      <c r="C5913" s="3" t="s">
        <v>32</v>
      </c>
    </row>
    <row r="5914" spans="1:3" ht="45">
      <c r="A5914" s="3" t="s">
        <v>637</v>
      </c>
      <c r="B5914" s="3">
        <v>20914</v>
      </c>
      <c r="C5914" s="3" t="s">
        <v>32</v>
      </c>
    </row>
    <row r="5915" spans="1:3" ht="45">
      <c r="A5915" s="3" t="s">
        <v>637</v>
      </c>
      <c r="B5915" s="3">
        <v>20925</v>
      </c>
      <c r="C5915" s="3" t="s">
        <v>32</v>
      </c>
    </row>
    <row r="5916" spans="1:3" ht="45">
      <c r="A5916" s="3" t="s">
        <v>637</v>
      </c>
      <c r="B5916" s="3">
        <v>20953</v>
      </c>
      <c r="C5916" s="3" t="s">
        <v>32</v>
      </c>
    </row>
    <row r="5917" spans="1:3" ht="45">
      <c r="A5917" s="3" t="s">
        <v>637</v>
      </c>
      <c r="B5917" s="3">
        <v>20955</v>
      </c>
      <c r="C5917" s="3" t="s">
        <v>32</v>
      </c>
    </row>
    <row r="5918" spans="1:3" ht="45">
      <c r="A5918" s="3" t="s">
        <v>637</v>
      </c>
      <c r="B5918" s="3">
        <v>21251</v>
      </c>
      <c r="C5918" s="3" t="s">
        <v>32</v>
      </c>
    </row>
    <row r="5919" spans="1:3" ht="30">
      <c r="A5919" s="3" t="s">
        <v>8</v>
      </c>
      <c r="B5919" s="3">
        <v>36670</v>
      </c>
      <c r="C5919" s="3" t="s">
        <v>8</v>
      </c>
    </row>
    <row r="5920" spans="1:3" ht="30">
      <c r="A5920" s="3" t="s">
        <v>8</v>
      </c>
      <c r="B5920" s="3">
        <v>36672</v>
      </c>
      <c r="C5920" s="3" t="s">
        <v>8</v>
      </c>
    </row>
    <row r="5921" spans="1:3" ht="30">
      <c r="A5921" s="3" t="s">
        <v>8</v>
      </c>
      <c r="B5921" s="3">
        <v>36675</v>
      </c>
      <c r="C5921" s="3" t="s">
        <v>8</v>
      </c>
    </row>
    <row r="5922" spans="1:3" ht="30">
      <c r="A5922" s="3" t="s">
        <v>8</v>
      </c>
      <c r="B5922" s="3">
        <v>36501</v>
      </c>
      <c r="C5922" s="3" t="s">
        <v>8</v>
      </c>
    </row>
    <row r="5923" spans="1:3" ht="30">
      <c r="A5923" s="3" t="s">
        <v>8</v>
      </c>
      <c r="B5923" s="3">
        <v>36595</v>
      </c>
      <c r="C5923" s="3" t="s">
        <v>8</v>
      </c>
    </row>
    <row r="5924" spans="1:3" ht="30">
      <c r="A5924" s="3" t="s">
        <v>8</v>
      </c>
      <c r="B5924" s="3">
        <v>36677</v>
      </c>
      <c r="C5924" s="3" t="s">
        <v>8</v>
      </c>
    </row>
    <row r="5925" spans="1:3" ht="30">
      <c r="A5925" s="3" t="s">
        <v>8</v>
      </c>
      <c r="B5925" s="3">
        <v>36679</v>
      </c>
      <c r="C5925" s="3" t="s">
        <v>8</v>
      </c>
    </row>
    <row r="5926" spans="1:3" ht="30">
      <c r="A5926" s="3" t="s">
        <v>8</v>
      </c>
      <c r="B5926" s="3">
        <v>36505</v>
      </c>
      <c r="C5926" s="3" t="s">
        <v>8</v>
      </c>
    </row>
    <row r="5927" spans="1:3" ht="30">
      <c r="A5927" s="3" t="s">
        <v>8</v>
      </c>
      <c r="B5927" s="3">
        <v>36507</v>
      </c>
      <c r="C5927" s="3" t="s">
        <v>8</v>
      </c>
    </row>
    <row r="5928" spans="1:3" ht="30">
      <c r="A5928" s="3" t="s">
        <v>8</v>
      </c>
      <c r="B5928" s="3">
        <v>36514</v>
      </c>
      <c r="C5928" s="3" t="s">
        <v>8</v>
      </c>
    </row>
    <row r="5929" spans="1:3" ht="30">
      <c r="A5929" s="3" t="s">
        <v>8</v>
      </c>
      <c r="B5929" s="3">
        <v>36515</v>
      </c>
      <c r="C5929" s="3" t="s">
        <v>8</v>
      </c>
    </row>
    <row r="5930" spans="1:3" ht="30">
      <c r="A5930" s="3" t="s">
        <v>8</v>
      </c>
      <c r="B5930" s="3">
        <v>36689</v>
      </c>
      <c r="C5930" s="3" t="s">
        <v>8</v>
      </c>
    </row>
    <row r="5931" spans="1:3" ht="30">
      <c r="A5931" s="3" t="s">
        <v>8</v>
      </c>
      <c r="B5931" s="3">
        <v>36612</v>
      </c>
      <c r="C5931" s="3" t="s">
        <v>8</v>
      </c>
    </row>
    <row r="5932" spans="1:3" ht="30">
      <c r="A5932" s="3" t="s">
        <v>8</v>
      </c>
      <c r="B5932" s="3">
        <v>36520</v>
      </c>
      <c r="C5932" s="3" t="s">
        <v>8</v>
      </c>
    </row>
    <row r="5933" spans="1:3" ht="30">
      <c r="A5933" s="3" t="s">
        <v>8</v>
      </c>
      <c r="B5933" s="3">
        <v>36523</v>
      </c>
      <c r="C5933" s="3" t="s">
        <v>8</v>
      </c>
    </row>
    <row r="5934" spans="1:3" ht="30">
      <c r="A5934" s="3" t="s">
        <v>8</v>
      </c>
      <c r="B5934" s="3">
        <v>36528</v>
      </c>
      <c r="C5934" s="3" t="s">
        <v>8</v>
      </c>
    </row>
    <row r="5935" spans="1:3" ht="30">
      <c r="A5935" s="3" t="s">
        <v>8</v>
      </c>
      <c r="B5935" s="3">
        <v>36537</v>
      </c>
      <c r="C5935" s="3" t="s">
        <v>8</v>
      </c>
    </row>
    <row r="5936" spans="1:3" ht="30">
      <c r="A5936" s="3" t="s">
        <v>8</v>
      </c>
      <c r="B5936" s="3">
        <v>36538</v>
      </c>
      <c r="C5936" s="3" t="s">
        <v>8</v>
      </c>
    </row>
    <row r="5937" spans="1:3" ht="30">
      <c r="A5937" s="3" t="s">
        <v>8</v>
      </c>
      <c r="B5937" s="3">
        <v>36542</v>
      </c>
      <c r="C5937" s="3" t="s">
        <v>8</v>
      </c>
    </row>
    <row r="5938" spans="1:3" ht="30">
      <c r="A5938" s="3" t="s">
        <v>8</v>
      </c>
      <c r="B5938" s="3">
        <v>36556</v>
      </c>
      <c r="C5938" s="3" t="s">
        <v>8</v>
      </c>
    </row>
    <row r="5939" spans="1:3" ht="30">
      <c r="A5939" s="3" t="s">
        <v>8</v>
      </c>
      <c r="B5939" s="3">
        <v>36572</v>
      </c>
      <c r="C5939" s="3" t="s">
        <v>8</v>
      </c>
    </row>
    <row r="5940" spans="1:3" ht="30">
      <c r="A5940" s="3" t="s">
        <v>8</v>
      </c>
      <c r="B5940" s="3">
        <v>36575</v>
      </c>
      <c r="C5940" s="3" t="s">
        <v>8</v>
      </c>
    </row>
    <row r="5941" spans="1:3" ht="30">
      <c r="A5941" s="3" t="s">
        <v>8</v>
      </c>
      <c r="B5941" s="3">
        <v>36580</v>
      </c>
      <c r="C5941" s="3" t="s">
        <v>8</v>
      </c>
    </row>
    <row r="5942" spans="1:3" ht="30">
      <c r="A5942" s="3" t="s">
        <v>8</v>
      </c>
      <c r="B5942" s="3">
        <v>37427</v>
      </c>
      <c r="C5942" s="3" t="s">
        <v>8</v>
      </c>
    </row>
    <row r="5943" spans="1:3" ht="30">
      <c r="A5943" s="3" t="s">
        <v>8</v>
      </c>
      <c r="B5943" s="3">
        <v>37429</v>
      </c>
      <c r="C5943" s="3" t="s">
        <v>8</v>
      </c>
    </row>
    <row r="5944" spans="1:3" ht="30">
      <c r="A5944" s="3" t="s">
        <v>8</v>
      </c>
      <c r="B5944" s="3">
        <v>37431</v>
      </c>
      <c r="C5944" s="3" t="s">
        <v>8</v>
      </c>
    </row>
    <row r="5945" spans="1:3" ht="30">
      <c r="A5945" s="3" t="s">
        <v>8</v>
      </c>
      <c r="B5945" s="3">
        <v>37440</v>
      </c>
      <c r="C5945" s="3" t="s">
        <v>8</v>
      </c>
    </row>
    <row r="5946" spans="1:3" ht="30">
      <c r="A5946" s="3" t="s">
        <v>8</v>
      </c>
      <c r="B5946" s="3">
        <v>37444</v>
      </c>
      <c r="C5946" s="3" t="s">
        <v>8</v>
      </c>
    </row>
    <row r="5947" spans="1:3" ht="30">
      <c r="A5947" s="3" t="s">
        <v>8</v>
      </c>
      <c r="B5947" s="3">
        <v>37451</v>
      </c>
      <c r="C5947" s="3" t="s">
        <v>8</v>
      </c>
    </row>
    <row r="5948" spans="1:3" ht="30">
      <c r="A5948" s="3" t="s">
        <v>8</v>
      </c>
      <c r="B5948" s="3">
        <v>37711</v>
      </c>
      <c r="C5948" s="3" t="s">
        <v>8</v>
      </c>
    </row>
    <row r="5949" spans="1:3" ht="30">
      <c r="A5949" s="3" t="s">
        <v>8</v>
      </c>
      <c r="B5949" s="3">
        <v>37718</v>
      </c>
      <c r="C5949" s="3" t="s">
        <v>8</v>
      </c>
    </row>
    <row r="5950" spans="1:3" ht="30">
      <c r="A5950" s="3" t="s">
        <v>8</v>
      </c>
      <c r="B5950" s="3">
        <v>37761</v>
      </c>
      <c r="C5950" s="3" t="s">
        <v>8</v>
      </c>
    </row>
    <row r="5951" spans="1:3" ht="30">
      <c r="A5951" s="3" t="s">
        <v>8</v>
      </c>
      <c r="B5951" s="3">
        <v>37762</v>
      </c>
      <c r="C5951" s="3" t="s">
        <v>8</v>
      </c>
    </row>
    <row r="5952" spans="1:3" ht="30">
      <c r="A5952" s="3" t="s">
        <v>8</v>
      </c>
      <c r="B5952" s="3">
        <v>37764</v>
      </c>
      <c r="C5952" s="3" t="s">
        <v>8</v>
      </c>
    </row>
    <row r="5953" spans="1:3" ht="30">
      <c r="A5953" s="3" t="s">
        <v>8</v>
      </c>
      <c r="B5953" s="3">
        <v>37765</v>
      </c>
      <c r="C5953" s="3" t="s">
        <v>8</v>
      </c>
    </row>
    <row r="5954" spans="1:3" ht="30">
      <c r="A5954" s="3" t="s">
        <v>8</v>
      </c>
      <c r="B5954" s="3">
        <v>37766</v>
      </c>
      <c r="C5954" s="3" t="s">
        <v>8</v>
      </c>
    </row>
    <row r="5955" spans="1:3" ht="30">
      <c r="A5955" s="3" t="s">
        <v>8</v>
      </c>
      <c r="B5955" s="3">
        <v>37775</v>
      </c>
      <c r="C5955" s="3" t="s">
        <v>8</v>
      </c>
    </row>
    <row r="5956" spans="1:3" ht="30">
      <c r="A5956" s="3" t="s">
        <v>8</v>
      </c>
      <c r="B5956" s="3">
        <v>37777</v>
      </c>
      <c r="C5956" s="3" t="s">
        <v>8</v>
      </c>
    </row>
    <row r="5957" spans="1:3" ht="30">
      <c r="A5957" s="3" t="s">
        <v>8</v>
      </c>
      <c r="B5957" s="3">
        <v>37780</v>
      </c>
      <c r="C5957" s="3" t="s">
        <v>8</v>
      </c>
    </row>
    <row r="5958" spans="1:3" ht="30">
      <c r="A5958" s="3" t="s">
        <v>8</v>
      </c>
      <c r="B5958" s="3">
        <v>37784</v>
      </c>
      <c r="C5958" s="3" t="s">
        <v>8</v>
      </c>
    </row>
    <row r="5959" spans="1:3" ht="30">
      <c r="A5959" s="3" t="s">
        <v>8</v>
      </c>
      <c r="B5959" s="3">
        <v>37790</v>
      </c>
      <c r="C5959" s="3" t="s">
        <v>8</v>
      </c>
    </row>
    <row r="5960" spans="1:3" ht="30">
      <c r="A5960" s="3" t="s">
        <v>8</v>
      </c>
      <c r="B5960" s="3">
        <v>37791</v>
      </c>
      <c r="C5960" s="3" t="s">
        <v>8</v>
      </c>
    </row>
    <row r="5961" spans="1:3" ht="30">
      <c r="A5961" s="3" t="s">
        <v>8</v>
      </c>
      <c r="B5961" s="3">
        <v>37794</v>
      </c>
      <c r="C5961" s="3" t="s">
        <v>8</v>
      </c>
    </row>
    <row r="5962" spans="1:3" ht="30">
      <c r="A5962" s="3" t="s">
        <v>8</v>
      </c>
      <c r="B5962" s="3">
        <v>37798</v>
      </c>
      <c r="C5962" s="3" t="s">
        <v>8</v>
      </c>
    </row>
    <row r="5963" spans="1:3" ht="30">
      <c r="A5963" s="3" t="s">
        <v>8</v>
      </c>
      <c r="B5963" s="3">
        <v>37817</v>
      </c>
      <c r="C5963" s="3" t="s">
        <v>8</v>
      </c>
    </row>
    <row r="5964" spans="1:3" ht="30">
      <c r="A5964" s="3" t="s">
        <v>8</v>
      </c>
      <c r="B5964" s="3">
        <v>37823</v>
      </c>
      <c r="C5964" s="3" t="s">
        <v>8</v>
      </c>
    </row>
    <row r="5965" spans="1:3" ht="30">
      <c r="A5965" s="3" t="s">
        <v>8</v>
      </c>
      <c r="B5965" s="3">
        <v>37828</v>
      </c>
      <c r="C5965" s="3" t="s">
        <v>8</v>
      </c>
    </row>
    <row r="5966" spans="1:3" ht="30">
      <c r="A5966" s="3" t="s">
        <v>8</v>
      </c>
      <c r="B5966" s="3">
        <v>37833</v>
      </c>
      <c r="C5966" s="3" t="s">
        <v>8</v>
      </c>
    </row>
    <row r="5967" spans="1:3" ht="30">
      <c r="A5967" s="3" t="s">
        <v>8</v>
      </c>
      <c r="B5967" s="3">
        <v>37834</v>
      </c>
      <c r="C5967" s="3" t="s">
        <v>8</v>
      </c>
    </row>
    <row r="5968" spans="1:3" ht="30">
      <c r="A5968" s="3" t="s">
        <v>8</v>
      </c>
      <c r="B5968" s="3">
        <v>37837</v>
      </c>
      <c r="C5968" s="3" t="s">
        <v>8</v>
      </c>
    </row>
    <row r="5969" spans="1:3" ht="30">
      <c r="A5969" s="3" t="s">
        <v>8</v>
      </c>
      <c r="B5969" s="3">
        <v>37838</v>
      </c>
      <c r="C5969" s="3" t="s">
        <v>8</v>
      </c>
    </row>
    <row r="5970" spans="1:3" ht="30">
      <c r="A5970" s="3" t="s">
        <v>8</v>
      </c>
      <c r="B5970" s="3">
        <v>37839</v>
      </c>
      <c r="C5970" s="3" t="s">
        <v>8</v>
      </c>
    </row>
    <row r="5971" spans="1:3" ht="30">
      <c r="A5971" s="3" t="s">
        <v>8</v>
      </c>
      <c r="B5971" s="3">
        <v>37842</v>
      </c>
      <c r="C5971" s="3" t="s">
        <v>8</v>
      </c>
    </row>
    <row r="5972" spans="1:3" ht="30">
      <c r="A5972" s="3" t="s">
        <v>8</v>
      </c>
      <c r="B5972" s="3">
        <v>37844</v>
      </c>
      <c r="C5972" s="3" t="s">
        <v>8</v>
      </c>
    </row>
    <row r="5973" spans="1:3" ht="30">
      <c r="A5973" s="3" t="s">
        <v>8</v>
      </c>
      <c r="B5973" s="3">
        <v>37845</v>
      </c>
      <c r="C5973" s="3" t="s">
        <v>8</v>
      </c>
    </row>
    <row r="5974" spans="1:3" ht="30">
      <c r="A5974" s="3" t="s">
        <v>8</v>
      </c>
      <c r="B5974" s="3">
        <v>37858</v>
      </c>
      <c r="C5974" s="3" t="s">
        <v>8</v>
      </c>
    </row>
    <row r="5975" spans="1:3" ht="30">
      <c r="A5975" s="3" t="s">
        <v>8</v>
      </c>
      <c r="B5975" s="3">
        <v>37859</v>
      </c>
      <c r="C5975" s="3" t="s">
        <v>8</v>
      </c>
    </row>
    <row r="5976" spans="1:3" ht="30">
      <c r="A5976" s="3" t="s">
        <v>8</v>
      </c>
      <c r="B5976" s="3">
        <v>37860</v>
      </c>
      <c r="C5976" s="3" t="s">
        <v>8</v>
      </c>
    </row>
    <row r="5977" spans="1:3" ht="30">
      <c r="A5977" s="3" t="s">
        <v>8</v>
      </c>
      <c r="B5977" s="3">
        <v>37870</v>
      </c>
      <c r="C5977" s="3" t="s">
        <v>8</v>
      </c>
    </row>
    <row r="5978" spans="1:3" ht="30">
      <c r="A5978" s="3" t="s">
        <v>8</v>
      </c>
      <c r="B5978" s="3">
        <v>37872</v>
      </c>
      <c r="C5978" s="3" t="s">
        <v>8</v>
      </c>
    </row>
    <row r="5979" spans="1:3" ht="30">
      <c r="A5979" s="3" t="s">
        <v>8</v>
      </c>
      <c r="B5979" s="3">
        <v>37875</v>
      </c>
      <c r="C5979" s="3" t="s">
        <v>8</v>
      </c>
    </row>
    <row r="5980" spans="1:3" ht="30">
      <c r="A5980" s="3" t="s">
        <v>8</v>
      </c>
      <c r="B5980" s="3">
        <v>37877</v>
      </c>
      <c r="C5980" s="3" t="s">
        <v>8</v>
      </c>
    </row>
    <row r="5981" spans="1:3" ht="45">
      <c r="A5981" s="3" t="s">
        <v>701</v>
      </c>
      <c r="B5981" s="3">
        <v>53867</v>
      </c>
      <c r="C5981" s="3" t="s">
        <v>8</v>
      </c>
    </row>
    <row r="5982" spans="1:3" ht="45">
      <c r="A5982" s="3" t="s">
        <v>701</v>
      </c>
      <c r="B5982" s="3">
        <v>53886</v>
      </c>
      <c r="C5982" s="3" t="s">
        <v>8</v>
      </c>
    </row>
    <row r="5983" spans="1:3" ht="45">
      <c r="A5983" s="3" t="s">
        <v>701</v>
      </c>
      <c r="B5983" s="3">
        <v>53868</v>
      </c>
      <c r="C5983" s="3" t="s">
        <v>8</v>
      </c>
    </row>
    <row r="5984" spans="1:3" ht="45">
      <c r="A5984" s="3" t="s">
        <v>701</v>
      </c>
      <c r="B5984" s="3">
        <v>53887</v>
      </c>
      <c r="C5984" s="3" t="s">
        <v>8</v>
      </c>
    </row>
    <row r="5985" spans="1:3" ht="45">
      <c r="A5985" s="3" t="s">
        <v>701</v>
      </c>
      <c r="B5985" s="3">
        <v>53869</v>
      </c>
      <c r="C5985" s="3" t="s">
        <v>8</v>
      </c>
    </row>
    <row r="5986" spans="1:3" ht="45">
      <c r="A5986" s="3" t="s">
        <v>701</v>
      </c>
      <c r="B5986" s="3">
        <v>53870</v>
      </c>
      <c r="C5986" s="3" t="s">
        <v>8</v>
      </c>
    </row>
    <row r="5987" spans="1:3" ht="45">
      <c r="A5987" s="3" t="s">
        <v>701</v>
      </c>
      <c r="B5987" s="3">
        <v>53889</v>
      </c>
      <c r="C5987" s="3" t="s">
        <v>8</v>
      </c>
    </row>
    <row r="5988" spans="1:3" ht="45">
      <c r="A5988" s="3" t="s">
        <v>701</v>
      </c>
      <c r="B5988" s="3">
        <v>53891</v>
      </c>
      <c r="C5988" s="3" t="s">
        <v>8</v>
      </c>
    </row>
    <row r="5989" spans="1:3" ht="45">
      <c r="A5989" s="3" t="s">
        <v>701</v>
      </c>
      <c r="B5989" s="3">
        <v>53872</v>
      </c>
      <c r="C5989" s="3" t="s">
        <v>8</v>
      </c>
    </row>
    <row r="5990" spans="1:3" ht="45">
      <c r="A5990" s="3" t="s">
        <v>701</v>
      </c>
      <c r="B5990" s="3">
        <v>53884</v>
      </c>
      <c r="C5990" s="3" t="s">
        <v>8</v>
      </c>
    </row>
    <row r="5991" spans="1:3" ht="45">
      <c r="A5991" s="3" t="s">
        <v>701</v>
      </c>
      <c r="B5991" s="3">
        <v>53873</v>
      </c>
      <c r="C5991" s="3" t="s">
        <v>8</v>
      </c>
    </row>
    <row r="5992" spans="1:3" ht="45">
      <c r="A5992" s="3" t="s">
        <v>701</v>
      </c>
      <c r="B5992" s="3">
        <v>53885</v>
      </c>
      <c r="C5992" s="3" t="s">
        <v>8</v>
      </c>
    </row>
    <row r="5993" spans="1:3" ht="45">
      <c r="A5993" s="3" t="s">
        <v>701</v>
      </c>
      <c r="B5993" s="3">
        <v>53893</v>
      </c>
      <c r="C5993" s="3" t="s">
        <v>8</v>
      </c>
    </row>
    <row r="5994" spans="1:3" ht="45">
      <c r="A5994" s="3" t="s">
        <v>701</v>
      </c>
      <c r="B5994" s="3">
        <v>53874</v>
      </c>
      <c r="C5994" s="3" t="s">
        <v>8</v>
      </c>
    </row>
    <row r="5995" spans="1:3" ht="45">
      <c r="A5995" s="3" t="s">
        <v>701</v>
      </c>
      <c r="B5995" s="3">
        <v>53895</v>
      </c>
      <c r="C5995" s="3" t="s">
        <v>8</v>
      </c>
    </row>
    <row r="5996" spans="1:3" ht="45">
      <c r="A5996" s="3" t="s">
        <v>701</v>
      </c>
      <c r="B5996" s="3">
        <v>53897</v>
      </c>
      <c r="C5996" s="3" t="s">
        <v>8</v>
      </c>
    </row>
    <row r="5997" spans="1:3" ht="45">
      <c r="A5997" s="3" t="s">
        <v>701</v>
      </c>
      <c r="B5997" s="3">
        <v>53900</v>
      </c>
      <c r="C5997" s="3" t="s">
        <v>8</v>
      </c>
    </row>
    <row r="5998" spans="1:3" ht="45">
      <c r="A5998" s="3" t="s">
        <v>701</v>
      </c>
      <c r="B5998" s="3">
        <v>53901</v>
      </c>
      <c r="C5998" s="3" t="s">
        <v>8</v>
      </c>
    </row>
    <row r="5999" spans="1:3" ht="45">
      <c r="A5999" s="3" t="s">
        <v>701</v>
      </c>
      <c r="B5999" s="3">
        <v>53903</v>
      </c>
      <c r="C5999" s="3" t="s">
        <v>8</v>
      </c>
    </row>
    <row r="6000" spans="1:3" ht="45">
      <c r="A6000" s="3" t="s">
        <v>701</v>
      </c>
      <c r="B6000" s="3">
        <v>53904</v>
      </c>
      <c r="C6000" s="3" t="s">
        <v>8</v>
      </c>
    </row>
    <row r="6001" spans="1:3" ht="45">
      <c r="A6001" s="3" t="s">
        <v>701</v>
      </c>
      <c r="B6001" s="3">
        <v>53906</v>
      </c>
      <c r="C6001" s="3" t="s">
        <v>8</v>
      </c>
    </row>
    <row r="6002" spans="1:3" ht="45">
      <c r="A6002" s="3" t="s">
        <v>701</v>
      </c>
      <c r="B6002" s="3">
        <v>53907</v>
      </c>
      <c r="C6002" s="3" t="s">
        <v>8</v>
      </c>
    </row>
    <row r="6003" spans="1:3" ht="45">
      <c r="A6003" s="3" t="s">
        <v>701</v>
      </c>
      <c r="B6003" s="3">
        <v>53909</v>
      </c>
      <c r="C6003" s="3" t="s">
        <v>8</v>
      </c>
    </row>
    <row r="6004" spans="1:3" ht="45">
      <c r="A6004" s="3" t="s">
        <v>702</v>
      </c>
      <c r="B6004" s="3">
        <v>49825</v>
      </c>
      <c r="C6004" s="3" t="s">
        <v>34</v>
      </c>
    </row>
    <row r="6005" spans="1:3" ht="45">
      <c r="A6005" s="3" t="s">
        <v>702</v>
      </c>
      <c r="B6005" s="3">
        <v>49829</v>
      </c>
      <c r="C6005" s="3" t="s">
        <v>34</v>
      </c>
    </row>
    <row r="6006" spans="1:3" ht="45">
      <c r="A6006" s="3" t="s">
        <v>702</v>
      </c>
      <c r="B6006" s="3">
        <v>49843</v>
      </c>
      <c r="C6006" s="3" t="s">
        <v>34</v>
      </c>
    </row>
    <row r="6007" spans="1:3" ht="45">
      <c r="A6007" s="3" t="s">
        <v>702</v>
      </c>
      <c r="B6007" s="3">
        <v>49851</v>
      </c>
      <c r="C6007" s="3" t="s">
        <v>34</v>
      </c>
    </row>
    <row r="6008" spans="1:3" ht="45">
      <c r="A6008" s="3" t="s">
        <v>702</v>
      </c>
      <c r="B6008" s="3">
        <v>49871</v>
      </c>
      <c r="C6008" s="3" t="s">
        <v>34</v>
      </c>
    </row>
    <row r="6009" spans="1:3" ht="45">
      <c r="A6009" s="3" t="s">
        <v>702</v>
      </c>
      <c r="B6009" s="3">
        <v>49872</v>
      </c>
      <c r="C6009" s="3" t="s">
        <v>34</v>
      </c>
    </row>
    <row r="6010" spans="1:3" ht="60">
      <c r="A6010" s="3" t="s">
        <v>703</v>
      </c>
      <c r="B6010" s="3">
        <v>14623</v>
      </c>
      <c r="C6010" s="3" t="s">
        <v>45</v>
      </c>
    </row>
    <row r="6011" spans="1:3" ht="60">
      <c r="A6011" s="3" t="s">
        <v>703</v>
      </c>
      <c r="B6011" s="3">
        <v>14719</v>
      </c>
      <c r="C6011" s="3" t="s">
        <v>45</v>
      </c>
    </row>
    <row r="6012" spans="1:3" ht="60">
      <c r="A6012" s="3" t="s">
        <v>703</v>
      </c>
      <c r="B6012" s="3">
        <v>14772</v>
      </c>
      <c r="C6012" s="3" t="s">
        <v>45</v>
      </c>
    </row>
    <row r="6013" spans="1:3" ht="60">
      <c r="A6013" s="3" t="s">
        <v>703</v>
      </c>
      <c r="B6013" s="3">
        <v>14757</v>
      </c>
      <c r="C6013" s="3" t="s">
        <v>45</v>
      </c>
    </row>
    <row r="6014" spans="1:3" ht="60">
      <c r="A6014" s="3" t="s">
        <v>703</v>
      </c>
      <c r="B6014" s="3">
        <v>14873</v>
      </c>
      <c r="C6014" s="3" t="s">
        <v>45</v>
      </c>
    </row>
    <row r="6015" spans="1:3" ht="60">
      <c r="A6015" s="3" t="s">
        <v>698</v>
      </c>
      <c r="B6015" s="3">
        <v>5426</v>
      </c>
      <c r="C6015" s="3" t="s">
        <v>25</v>
      </c>
    </row>
    <row r="6016" spans="1:3" ht="60">
      <c r="A6016" s="3" t="s">
        <v>698</v>
      </c>
      <c r="B6016" s="3">
        <v>5432</v>
      </c>
      <c r="C6016" s="3" t="s">
        <v>25</v>
      </c>
    </row>
    <row r="6017" spans="1:3" ht="30">
      <c r="A6017" s="3" t="s">
        <v>647</v>
      </c>
      <c r="B6017" s="3">
        <v>66179</v>
      </c>
      <c r="C6017" s="3" t="s">
        <v>25</v>
      </c>
    </row>
    <row r="6018" spans="1:3" ht="30">
      <c r="A6018" s="3" t="s">
        <v>647</v>
      </c>
      <c r="B6018" s="3">
        <v>66092</v>
      </c>
      <c r="C6018" s="3" t="s">
        <v>25</v>
      </c>
    </row>
    <row r="6019" spans="1:3" ht="30">
      <c r="A6019" s="3" t="s">
        <v>647</v>
      </c>
      <c r="B6019" s="3">
        <v>66093</v>
      </c>
      <c r="C6019" s="3" t="s">
        <v>25</v>
      </c>
    </row>
    <row r="6020" spans="1:3" ht="30">
      <c r="A6020" s="3" t="s">
        <v>647</v>
      </c>
      <c r="B6020" s="3">
        <v>66100</v>
      </c>
      <c r="C6020" s="3" t="s">
        <v>25</v>
      </c>
    </row>
    <row r="6021" spans="1:3" ht="30">
      <c r="A6021" s="3" t="s">
        <v>647</v>
      </c>
      <c r="B6021" s="3">
        <v>66111</v>
      </c>
      <c r="C6021" s="3" t="s">
        <v>25</v>
      </c>
    </row>
    <row r="6022" spans="1:3" ht="30">
      <c r="A6022" s="3" t="s">
        <v>647</v>
      </c>
      <c r="B6022" s="3">
        <v>66117</v>
      </c>
      <c r="C6022" s="3" t="s">
        <v>25</v>
      </c>
    </row>
    <row r="6023" spans="1:3" ht="30">
      <c r="A6023" s="3" t="s">
        <v>647</v>
      </c>
      <c r="B6023" s="3">
        <v>66131</v>
      </c>
      <c r="C6023" s="3" t="s">
        <v>25</v>
      </c>
    </row>
    <row r="6024" spans="1:3" ht="30">
      <c r="A6024" s="3" t="s">
        <v>647</v>
      </c>
      <c r="B6024" s="3">
        <v>66135</v>
      </c>
      <c r="C6024" s="3" t="s">
        <v>25</v>
      </c>
    </row>
    <row r="6025" spans="1:3" ht="30">
      <c r="A6025" s="3" t="s">
        <v>647</v>
      </c>
      <c r="B6025" s="3">
        <v>66137</v>
      </c>
      <c r="C6025" s="3" t="s">
        <v>25</v>
      </c>
    </row>
    <row r="6026" spans="1:3" ht="30">
      <c r="A6026" s="3" t="s">
        <v>647</v>
      </c>
      <c r="B6026" s="3">
        <v>66139</v>
      </c>
      <c r="C6026" s="3" t="s">
        <v>25</v>
      </c>
    </row>
    <row r="6027" spans="1:3" ht="30">
      <c r="A6027" s="3" t="s">
        <v>647</v>
      </c>
      <c r="B6027" s="3">
        <v>66761</v>
      </c>
      <c r="C6027" s="3" t="s">
        <v>25</v>
      </c>
    </row>
    <row r="6028" spans="1:3" ht="30">
      <c r="A6028" s="3" t="s">
        <v>647</v>
      </c>
      <c r="B6028" s="3">
        <v>66877</v>
      </c>
      <c r="C6028" s="3" t="s">
        <v>25</v>
      </c>
    </row>
    <row r="6029" spans="1:3" ht="30">
      <c r="A6029" s="3" t="s">
        <v>54</v>
      </c>
      <c r="B6029" s="3">
        <v>333767</v>
      </c>
      <c r="C6029" s="3" t="s">
        <v>54</v>
      </c>
    </row>
    <row r="6030" spans="1:3" ht="45">
      <c r="A6030" s="3" t="s">
        <v>620</v>
      </c>
      <c r="B6030" s="3">
        <v>339716</v>
      </c>
      <c r="C6030" s="3" t="s">
        <v>50</v>
      </c>
    </row>
    <row r="6031" spans="1:3" ht="60">
      <c r="A6031" s="3" t="s">
        <v>601</v>
      </c>
      <c r="B6031" s="3">
        <v>29919</v>
      </c>
      <c r="C6031" s="3" t="s">
        <v>50</v>
      </c>
    </row>
    <row r="6032" spans="1:3" ht="45">
      <c r="A6032" s="3" t="s">
        <v>649</v>
      </c>
      <c r="B6032" s="3">
        <v>295687</v>
      </c>
      <c r="C6032" s="3" t="s">
        <v>24</v>
      </c>
    </row>
    <row r="6033" spans="1:3" ht="45">
      <c r="A6033" s="3" t="s">
        <v>649</v>
      </c>
      <c r="B6033" s="3">
        <v>51375</v>
      </c>
      <c r="C6033" s="3" t="s">
        <v>24</v>
      </c>
    </row>
    <row r="6034" spans="1:3" ht="30">
      <c r="A6034" s="3" t="s">
        <v>607</v>
      </c>
      <c r="B6034" s="3">
        <v>314904</v>
      </c>
      <c r="C6034" s="3" t="s">
        <v>69</v>
      </c>
    </row>
    <row r="6035" spans="1:3" ht="30">
      <c r="A6035" s="3" t="s">
        <v>607</v>
      </c>
      <c r="B6035" s="3">
        <v>314903</v>
      </c>
      <c r="C6035" s="3" t="s">
        <v>69</v>
      </c>
    </row>
    <row r="6036" spans="1:3" ht="45">
      <c r="A6036" s="3" t="s">
        <v>704</v>
      </c>
      <c r="B6036" s="3">
        <v>50083</v>
      </c>
      <c r="C6036" s="3" t="s">
        <v>22</v>
      </c>
    </row>
    <row r="6037" spans="1:3" ht="45">
      <c r="A6037" s="3" t="s">
        <v>704</v>
      </c>
      <c r="B6037" s="3">
        <v>50084</v>
      </c>
      <c r="C6037" s="3" t="s">
        <v>22</v>
      </c>
    </row>
    <row r="6038" spans="1:3" ht="45">
      <c r="A6038" s="3" t="s">
        <v>704</v>
      </c>
      <c r="B6038" s="3">
        <v>50089</v>
      </c>
      <c r="C6038" s="3" t="s">
        <v>22</v>
      </c>
    </row>
    <row r="6039" spans="1:3" ht="45">
      <c r="A6039" s="3" t="s">
        <v>704</v>
      </c>
      <c r="B6039" s="3">
        <v>50016</v>
      </c>
      <c r="C6039" s="3" t="s">
        <v>22</v>
      </c>
    </row>
    <row r="6040" spans="1:3" ht="45">
      <c r="A6040" s="3" t="s">
        <v>704</v>
      </c>
      <c r="B6040" s="3">
        <v>50050</v>
      </c>
      <c r="C6040" s="3" t="s">
        <v>22</v>
      </c>
    </row>
    <row r="6041" spans="1:3" ht="45">
      <c r="A6041" s="3" t="s">
        <v>704</v>
      </c>
      <c r="B6041" s="3">
        <v>50019</v>
      </c>
      <c r="C6041" s="3" t="s">
        <v>22</v>
      </c>
    </row>
    <row r="6042" spans="1:3" ht="45">
      <c r="A6042" s="3" t="s">
        <v>704</v>
      </c>
      <c r="B6042" s="3">
        <v>50109</v>
      </c>
      <c r="C6042" s="3" t="s">
        <v>22</v>
      </c>
    </row>
    <row r="6043" spans="1:3" ht="45">
      <c r="A6043" s="3" t="s">
        <v>704</v>
      </c>
      <c r="B6043" s="3">
        <v>309996</v>
      </c>
      <c r="C6043" s="3" t="s">
        <v>22</v>
      </c>
    </row>
    <row r="6044" spans="1:3" ht="45">
      <c r="A6044" s="3" t="s">
        <v>704</v>
      </c>
      <c r="B6044" s="3">
        <v>50174</v>
      </c>
      <c r="C6044" s="3" t="s">
        <v>22</v>
      </c>
    </row>
    <row r="6045" spans="1:3" ht="45">
      <c r="A6045" s="3" t="s">
        <v>704</v>
      </c>
      <c r="B6045" s="3">
        <v>50187</v>
      </c>
      <c r="C6045" s="3" t="s">
        <v>22</v>
      </c>
    </row>
    <row r="6046" spans="1:3" ht="45">
      <c r="A6046" s="3" t="s">
        <v>704</v>
      </c>
      <c r="B6046" s="3">
        <v>50197</v>
      </c>
      <c r="C6046" s="3" t="s">
        <v>22</v>
      </c>
    </row>
    <row r="6047" spans="1:3" ht="45">
      <c r="A6047" s="3" t="s">
        <v>704</v>
      </c>
      <c r="B6047" s="3">
        <v>50198</v>
      </c>
      <c r="C6047" s="3" t="s">
        <v>22</v>
      </c>
    </row>
    <row r="6048" spans="1:3" ht="45">
      <c r="A6048" s="3" t="s">
        <v>704</v>
      </c>
      <c r="B6048" s="3">
        <v>50273</v>
      </c>
      <c r="C6048" s="3" t="s">
        <v>22</v>
      </c>
    </row>
    <row r="6049" spans="1:3" ht="45">
      <c r="A6049" s="3" t="s">
        <v>704</v>
      </c>
      <c r="B6049" s="3">
        <v>50276</v>
      </c>
      <c r="C6049" s="3" t="s">
        <v>22</v>
      </c>
    </row>
    <row r="6050" spans="1:3" ht="45">
      <c r="A6050" s="3" t="s">
        <v>704</v>
      </c>
      <c r="B6050" s="3">
        <v>50277</v>
      </c>
      <c r="C6050" s="3" t="s">
        <v>22</v>
      </c>
    </row>
    <row r="6051" spans="1:3" ht="45">
      <c r="A6051" s="3" t="s">
        <v>704</v>
      </c>
      <c r="B6051" s="3">
        <v>50278</v>
      </c>
      <c r="C6051" s="3" t="s">
        <v>22</v>
      </c>
    </row>
    <row r="6052" spans="1:3" ht="45">
      <c r="A6052" s="3" t="s">
        <v>704</v>
      </c>
      <c r="B6052" s="3">
        <v>87874</v>
      </c>
      <c r="C6052" s="3" t="s">
        <v>22</v>
      </c>
    </row>
    <row r="6053" spans="1:3" ht="45">
      <c r="A6053" s="3" t="s">
        <v>704</v>
      </c>
      <c r="B6053" s="3">
        <v>50279</v>
      </c>
      <c r="C6053" s="3" t="s">
        <v>22</v>
      </c>
    </row>
    <row r="6054" spans="1:3" ht="45">
      <c r="A6054" s="3" t="s">
        <v>704</v>
      </c>
      <c r="B6054" s="3">
        <v>134439</v>
      </c>
      <c r="C6054" s="3" t="s">
        <v>22</v>
      </c>
    </row>
    <row r="6055" spans="1:3" ht="45">
      <c r="A6055" s="3" t="s">
        <v>704</v>
      </c>
      <c r="B6055" s="3">
        <v>134437</v>
      </c>
      <c r="C6055" s="3" t="s">
        <v>22</v>
      </c>
    </row>
    <row r="6056" spans="1:3" ht="45">
      <c r="A6056" s="3" t="s">
        <v>704</v>
      </c>
      <c r="B6056" s="3">
        <v>50290</v>
      </c>
      <c r="C6056" s="3" t="s">
        <v>22</v>
      </c>
    </row>
    <row r="6057" spans="1:3" ht="45">
      <c r="A6057" s="3" t="s">
        <v>704</v>
      </c>
      <c r="B6057" s="3">
        <v>50300</v>
      </c>
      <c r="C6057" s="3" t="s">
        <v>22</v>
      </c>
    </row>
    <row r="6058" spans="1:3" ht="45">
      <c r="A6058" s="3" t="s">
        <v>704</v>
      </c>
      <c r="B6058" s="3">
        <v>50301</v>
      </c>
      <c r="C6058" s="3" t="s">
        <v>22</v>
      </c>
    </row>
    <row r="6059" spans="1:3" ht="45">
      <c r="A6059" s="3" t="s">
        <v>704</v>
      </c>
      <c r="B6059" s="3">
        <v>50303</v>
      </c>
      <c r="C6059" s="3" t="s">
        <v>22</v>
      </c>
    </row>
    <row r="6060" spans="1:3" ht="45">
      <c r="A6060" s="3" t="s">
        <v>704</v>
      </c>
      <c r="B6060" s="3">
        <v>213438</v>
      </c>
      <c r="C6060" s="3" t="s">
        <v>22</v>
      </c>
    </row>
    <row r="6061" spans="1:3" ht="45">
      <c r="A6061" s="3" t="s">
        <v>704</v>
      </c>
      <c r="B6061" s="3">
        <v>50363</v>
      </c>
      <c r="C6061" s="3" t="s">
        <v>22</v>
      </c>
    </row>
    <row r="6062" spans="1:3" ht="45">
      <c r="A6062" s="3" t="s">
        <v>704</v>
      </c>
      <c r="B6062" s="3">
        <v>50364</v>
      </c>
      <c r="C6062" s="3" t="s">
        <v>22</v>
      </c>
    </row>
    <row r="6063" spans="1:3" ht="45">
      <c r="A6063" s="3" t="s">
        <v>704</v>
      </c>
      <c r="B6063" s="3">
        <v>50365</v>
      </c>
      <c r="C6063" s="3" t="s">
        <v>22</v>
      </c>
    </row>
    <row r="6064" spans="1:3" ht="45">
      <c r="A6064" s="3" t="s">
        <v>704</v>
      </c>
      <c r="B6064" s="3">
        <v>50366</v>
      </c>
      <c r="C6064" s="3" t="s">
        <v>22</v>
      </c>
    </row>
    <row r="6065" spans="1:3" ht="45">
      <c r="A6065" s="3" t="s">
        <v>704</v>
      </c>
      <c r="B6065" s="3">
        <v>50367</v>
      </c>
      <c r="C6065" s="3" t="s">
        <v>22</v>
      </c>
    </row>
    <row r="6066" spans="1:3" ht="45">
      <c r="A6066" s="3" t="s">
        <v>704</v>
      </c>
      <c r="B6066" s="3">
        <v>50368</v>
      </c>
      <c r="C6066" s="3" t="s">
        <v>22</v>
      </c>
    </row>
    <row r="6067" spans="1:3" ht="45">
      <c r="A6067" s="3" t="s">
        <v>704</v>
      </c>
      <c r="B6067" s="3">
        <v>50369</v>
      </c>
      <c r="C6067" s="3" t="s">
        <v>22</v>
      </c>
    </row>
    <row r="6068" spans="1:3" ht="45">
      <c r="A6068" s="3" t="s">
        <v>704</v>
      </c>
      <c r="B6068" s="3">
        <v>50370</v>
      </c>
      <c r="C6068" s="3" t="s">
        <v>22</v>
      </c>
    </row>
    <row r="6069" spans="1:3" ht="45">
      <c r="A6069" s="3" t="s">
        <v>704</v>
      </c>
      <c r="B6069" s="3">
        <v>50372</v>
      </c>
      <c r="C6069" s="3" t="s">
        <v>22</v>
      </c>
    </row>
    <row r="6070" spans="1:3" ht="45">
      <c r="A6070" s="3" t="s">
        <v>704</v>
      </c>
      <c r="B6070" s="3">
        <v>50373</v>
      </c>
      <c r="C6070" s="3" t="s">
        <v>22</v>
      </c>
    </row>
    <row r="6071" spans="1:3" ht="45">
      <c r="A6071" s="3" t="s">
        <v>704</v>
      </c>
      <c r="B6071" s="3">
        <v>50374</v>
      </c>
      <c r="C6071" s="3" t="s">
        <v>22</v>
      </c>
    </row>
    <row r="6072" spans="1:3" ht="45">
      <c r="A6072" s="3" t="s">
        <v>704</v>
      </c>
      <c r="B6072" s="3">
        <v>50380</v>
      </c>
      <c r="C6072" s="3" t="s">
        <v>22</v>
      </c>
    </row>
    <row r="6073" spans="1:3" ht="45">
      <c r="A6073" s="3" t="s">
        <v>704</v>
      </c>
      <c r="B6073" s="3">
        <v>50385</v>
      </c>
      <c r="C6073" s="3" t="s">
        <v>22</v>
      </c>
    </row>
    <row r="6074" spans="1:3" ht="45">
      <c r="A6074" s="3" t="s">
        <v>704</v>
      </c>
      <c r="B6074" s="3">
        <v>50387</v>
      </c>
      <c r="C6074" s="3" t="s">
        <v>22</v>
      </c>
    </row>
    <row r="6075" spans="1:3" ht="45">
      <c r="A6075" s="3" t="s">
        <v>704</v>
      </c>
      <c r="B6075" s="3">
        <v>50396</v>
      </c>
      <c r="C6075" s="3" t="s">
        <v>22</v>
      </c>
    </row>
    <row r="6076" spans="1:3" ht="45">
      <c r="A6076" s="3" t="s">
        <v>704</v>
      </c>
      <c r="B6076" s="3">
        <v>50397</v>
      </c>
      <c r="C6076" s="3" t="s">
        <v>22</v>
      </c>
    </row>
    <row r="6077" spans="1:3" ht="45">
      <c r="A6077" s="3" t="s">
        <v>704</v>
      </c>
      <c r="B6077" s="3">
        <v>50398</v>
      </c>
      <c r="C6077" s="3" t="s">
        <v>22</v>
      </c>
    </row>
    <row r="6078" spans="1:3" ht="45">
      <c r="A6078" s="3" t="s">
        <v>704</v>
      </c>
      <c r="B6078" s="3">
        <v>50406</v>
      </c>
      <c r="C6078" s="3" t="s">
        <v>22</v>
      </c>
    </row>
    <row r="6079" spans="1:3" ht="45">
      <c r="A6079" s="3" t="s">
        <v>704</v>
      </c>
      <c r="B6079" s="3">
        <v>50419</v>
      </c>
      <c r="C6079" s="3" t="s">
        <v>22</v>
      </c>
    </row>
    <row r="6080" spans="1:3" ht="45">
      <c r="A6080" s="3" t="s">
        <v>704</v>
      </c>
      <c r="B6080" s="3">
        <v>50420</v>
      </c>
      <c r="C6080" s="3" t="s">
        <v>22</v>
      </c>
    </row>
    <row r="6081" spans="1:3" ht="45">
      <c r="A6081" s="3" t="s">
        <v>704</v>
      </c>
      <c r="B6081" s="3">
        <v>50421</v>
      </c>
      <c r="C6081" s="3" t="s">
        <v>22</v>
      </c>
    </row>
    <row r="6082" spans="1:3" ht="45">
      <c r="A6082" s="3" t="s">
        <v>704</v>
      </c>
      <c r="B6082" s="3">
        <v>50422</v>
      </c>
      <c r="C6082" s="3" t="s">
        <v>22</v>
      </c>
    </row>
    <row r="6083" spans="1:3" ht="45">
      <c r="A6083" s="3" t="s">
        <v>704</v>
      </c>
      <c r="B6083" s="3">
        <v>50423</v>
      </c>
      <c r="C6083" s="3" t="s">
        <v>22</v>
      </c>
    </row>
    <row r="6084" spans="1:3" ht="45">
      <c r="A6084" s="3" t="s">
        <v>704</v>
      </c>
      <c r="B6084" s="3">
        <v>50424</v>
      </c>
      <c r="C6084" s="3" t="s">
        <v>22</v>
      </c>
    </row>
    <row r="6085" spans="1:3" ht="45">
      <c r="A6085" s="3" t="s">
        <v>704</v>
      </c>
      <c r="B6085" s="3">
        <v>50425</v>
      </c>
      <c r="C6085" s="3" t="s">
        <v>22</v>
      </c>
    </row>
    <row r="6086" spans="1:3" ht="45">
      <c r="A6086" s="3" t="s">
        <v>704</v>
      </c>
      <c r="B6086" s="3">
        <v>50427</v>
      </c>
      <c r="C6086" s="3" t="s">
        <v>22</v>
      </c>
    </row>
    <row r="6087" spans="1:3" ht="45">
      <c r="A6087" s="3" t="s">
        <v>704</v>
      </c>
      <c r="B6087" s="3">
        <v>50431</v>
      </c>
      <c r="C6087" s="3" t="s">
        <v>22</v>
      </c>
    </row>
    <row r="6088" spans="1:3" ht="45">
      <c r="A6088" s="3" t="s">
        <v>704</v>
      </c>
      <c r="B6088" s="3">
        <v>50432</v>
      </c>
      <c r="C6088" s="3" t="s">
        <v>22</v>
      </c>
    </row>
    <row r="6089" spans="1:3" ht="45">
      <c r="A6089" s="3" t="s">
        <v>704</v>
      </c>
      <c r="B6089" s="3">
        <v>50433</v>
      </c>
      <c r="C6089" s="3" t="s">
        <v>22</v>
      </c>
    </row>
    <row r="6090" spans="1:3" ht="45">
      <c r="A6090" s="3" t="s">
        <v>704</v>
      </c>
      <c r="B6090" s="3">
        <v>50434</v>
      </c>
      <c r="C6090" s="3" t="s">
        <v>22</v>
      </c>
    </row>
    <row r="6091" spans="1:3" ht="45">
      <c r="A6091" s="3" t="s">
        <v>704</v>
      </c>
      <c r="B6091" s="3">
        <v>50437</v>
      </c>
      <c r="C6091" s="3" t="s">
        <v>22</v>
      </c>
    </row>
    <row r="6092" spans="1:3" ht="45">
      <c r="A6092" s="3" t="s">
        <v>704</v>
      </c>
      <c r="B6092" s="3">
        <v>50438</v>
      </c>
      <c r="C6092" s="3" t="s">
        <v>22</v>
      </c>
    </row>
    <row r="6093" spans="1:3" ht="45">
      <c r="A6093" s="3" t="s">
        <v>704</v>
      </c>
      <c r="B6093" s="3">
        <v>50442</v>
      </c>
      <c r="C6093" s="3" t="s">
        <v>22</v>
      </c>
    </row>
    <row r="6094" spans="1:3" ht="45">
      <c r="A6094" s="3" t="s">
        <v>704</v>
      </c>
      <c r="B6094" s="3">
        <v>50446</v>
      </c>
      <c r="C6094" s="3" t="s">
        <v>22</v>
      </c>
    </row>
    <row r="6095" spans="1:3" ht="45">
      <c r="A6095" s="3" t="s">
        <v>704</v>
      </c>
      <c r="B6095" s="3">
        <v>50459</v>
      </c>
      <c r="C6095" s="3" t="s">
        <v>22</v>
      </c>
    </row>
    <row r="6096" spans="1:3" ht="45">
      <c r="A6096" s="3" t="s">
        <v>704</v>
      </c>
      <c r="B6096" s="3">
        <v>50460</v>
      </c>
      <c r="C6096" s="3" t="s">
        <v>22</v>
      </c>
    </row>
    <row r="6097" spans="1:3" ht="45">
      <c r="A6097" s="3" t="s">
        <v>704</v>
      </c>
      <c r="B6097" s="3">
        <v>50461</v>
      </c>
      <c r="C6097" s="3" t="s">
        <v>22</v>
      </c>
    </row>
    <row r="6098" spans="1:3" ht="45">
      <c r="A6098" s="3" t="s">
        <v>704</v>
      </c>
      <c r="B6098" s="3">
        <v>50466</v>
      </c>
      <c r="C6098" s="3" t="s">
        <v>22</v>
      </c>
    </row>
    <row r="6099" spans="1:3" ht="45">
      <c r="A6099" s="3" t="s">
        <v>704</v>
      </c>
      <c r="B6099" s="3">
        <v>50483</v>
      </c>
      <c r="C6099" s="3" t="s">
        <v>22</v>
      </c>
    </row>
    <row r="6100" spans="1:3" ht="45">
      <c r="A6100" s="3" t="s">
        <v>704</v>
      </c>
      <c r="B6100" s="3">
        <v>50492</v>
      </c>
      <c r="C6100" s="3" t="s">
        <v>22</v>
      </c>
    </row>
    <row r="6101" spans="1:3" ht="45">
      <c r="A6101" s="3" t="s">
        <v>704</v>
      </c>
      <c r="B6101" s="3">
        <v>50495</v>
      </c>
      <c r="C6101" s="3" t="s">
        <v>22</v>
      </c>
    </row>
    <row r="6102" spans="1:3" ht="45">
      <c r="A6102" s="3" t="s">
        <v>704</v>
      </c>
      <c r="B6102" s="3">
        <v>50496</v>
      </c>
      <c r="C6102" s="3" t="s">
        <v>22</v>
      </c>
    </row>
    <row r="6103" spans="1:3" ht="45">
      <c r="A6103" s="3" t="s">
        <v>704</v>
      </c>
      <c r="B6103" s="3">
        <v>50497</v>
      </c>
      <c r="C6103" s="3" t="s">
        <v>22</v>
      </c>
    </row>
    <row r="6104" spans="1:3" ht="45">
      <c r="A6104" s="3" t="s">
        <v>704</v>
      </c>
      <c r="B6104" s="3">
        <v>50498</v>
      </c>
      <c r="C6104" s="3" t="s">
        <v>22</v>
      </c>
    </row>
    <row r="6105" spans="1:3" ht="45">
      <c r="A6105" s="3" t="s">
        <v>704</v>
      </c>
      <c r="B6105" s="3">
        <v>50499</v>
      </c>
      <c r="C6105" s="3" t="s">
        <v>22</v>
      </c>
    </row>
    <row r="6106" spans="1:3" ht="45">
      <c r="A6106" s="3" t="s">
        <v>704</v>
      </c>
      <c r="B6106" s="3">
        <v>309830</v>
      </c>
      <c r="C6106" s="3" t="s">
        <v>22</v>
      </c>
    </row>
    <row r="6107" spans="1:3" ht="45">
      <c r="A6107" s="3" t="s">
        <v>704</v>
      </c>
      <c r="B6107" s="3">
        <v>309853</v>
      </c>
      <c r="C6107" s="3" t="s">
        <v>22</v>
      </c>
    </row>
    <row r="6108" spans="1:3" ht="45">
      <c r="A6108" s="3" t="s">
        <v>704</v>
      </c>
      <c r="B6108" s="3">
        <v>309822</v>
      </c>
      <c r="C6108" s="3" t="s">
        <v>22</v>
      </c>
    </row>
    <row r="6109" spans="1:3" ht="45">
      <c r="A6109" s="3" t="s">
        <v>704</v>
      </c>
      <c r="B6109" s="3">
        <v>50500</v>
      </c>
      <c r="C6109" s="3" t="s">
        <v>22</v>
      </c>
    </row>
    <row r="6110" spans="1:3" ht="45">
      <c r="A6110" s="3" t="s">
        <v>704</v>
      </c>
      <c r="B6110" s="3">
        <v>50502</v>
      </c>
      <c r="C6110" s="3" t="s">
        <v>22</v>
      </c>
    </row>
    <row r="6111" spans="1:3" ht="45">
      <c r="A6111" s="3" t="s">
        <v>704</v>
      </c>
      <c r="B6111" s="3">
        <v>50505</v>
      </c>
      <c r="C6111" s="3" t="s">
        <v>22</v>
      </c>
    </row>
    <row r="6112" spans="1:3" ht="45">
      <c r="A6112" s="3" t="s">
        <v>704</v>
      </c>
      <c r="B6112" s="3">
        <v>50562</v>
      </c>
      <c r="C6112" s="3" t="s">
        <v>22</v>
      </c>
    </row>
    <row r="6113" spans="1:3" ht="45">
      <c r="A6113" s="3" t="s">
        <v>704</v>
      </c>
      <c r="B6113" s="3">
        <v>50563</v>
      </c>
      <c r="C6113" s="3" t="s">
        <v>22</v>
      </c>
    </row>
    <row r="6114" spans="1:3" ht="45">
      <c r="A6114" s="3" t="s">
        <v>704</v>
      </c>
      <c r="B6114" s="3">
        <v>50569</v>
      </c>
      <c r="C6114" s="3" t="s">
        <v>22</v>
      </c>
    </row>
    <row r="6115" spans="1:3" ht="45">
      <c r="A6115" s="3" t="s">
        <v>704</v>
      </c>
      <c r="B6115" s="3">
        <v>50577</v>
      </c>
      <c r="C6115" s="3" t="s">
        <v>22</v>
      </c>
    </row>
    <row r="6116" spans="1:3" ht="45">
      <c r="A6116" s="3" t="s">
        <v>704</v>
      </c>
      <c r="B6116" s="3">
        <v>50578</v>
      </c>
      <c r="C6116" s="3" t="s">
        <v>22</v>
      </c>
    </row>
    <row r="6117" spans="1:3" ht="45">
      <c r="A6117" s="3" t="s">
        <v>704</v>
      </c>
      <c r="B6117" s="3">
        <v>50586</v>
      </c>
      <c r="C6117" s="3" t="s">
        <v>22</v>
      </c>
    </row>
    <row r="6118" spans="1:3" ht="45">
      <c r="A6118" s="3" t="s">
        <v>704</v>
      </c>
      <c r="B6118" s="3">
        <v>50587</v>
      </c>
      <c r="C6118" s="3" t="s">
        <v>22</v>
      </c>
    </row>
    <row r="6119" spans="1:3" ht="45">
      <c r="A6119" s="3" t="s">
        <v>704</v>
      </c>
      <c r="B6119" s="3">
        <v>50588</v>
      </c>
      <c r="C6119" s="3" t="s">
        <v>22</v>
      </c>
    </row>
    <row r="6120" spans="1:3" ht="45">
      <c r="A6120" s="3" t="s">
        <v>704</v>
      </c>
      <c r="B6120" s="3">
        <v>50595</v>
      </c>
      <c r="C6120" s="3" t="s">
        <v>22</v>
      </c>
    </row>
    <row r="6121" spans="1:3" ht="45">
      <c r="A6121" s="3" t="s">
        <v>704</v>
      </c>
      <c r="B6121" s="3">
        <v>50603</v>
      </c>
      <c r="C6121" s="3" t="s">
        <v>22</v>
      </c>
    </row>
    <row r="6122" spans="1:3" ht="45">
      <c r="A6122" s="3" t="s">
        <v>704</v>
      </c>
      <c r="B6122" s="3">
        <v>50605</v>
      </c>
      <c r="C6122" s="3" t="s">
        <v>22</v>
      </c>
    </row>
    <row r="6123" spans="1:3" ht="45">
      <c r="A6123" s="3" t="s">
        <v>704</v>
      </c>
      <c r="B6123" s="3">
        <v>50610</v>
      </c>
      <c r="C6123" s="3" t="s">
        <v>22</v>
      </c>
    </row>
    <row r="6124" spans="1:3" ht="45">
      <c r="A6124" s="3" t="s">
        <v>704</v>
      </c>
      <c r="B6124" s="3">
        <v>50612</v>
      </c>
      <c r="C6124" s="3" t="s">
        <v>22</v>
      </c>
    </row>
    <row r="6125" spans="1:3" ht="45">
      <c r="A6125" s="3" t="s">
        <v>704</v>
      </c>
      <c r="B6125" s="3">
        <v>50617</v>
      </c>
      <c r="C6125" s="3" t="s">
        <v>22</v>
      </c>
    </row>
    <row r="6126" spans="1:3" ht="45">
      <c r="A6126" s="3" t="s">
        <v>704</v>
      </c>
      <c r="B6126" s="3">
        <v>50625</v>
      </c>
      <c r="C6126" s="3" t="s">
        <v>22</v>
      </c>
    </row>
    <row r="6127" spans="1:3" ht="45">
      <c r="A6127" s="3" t="s">
        <v>704</v>
      </c>
      <c r="B6127" s="3">
        <v>50631</v>
      </c>
      <c r="C6127" s="3" t="s">
        <v>22</v>
      </c>
    </row>
    <row r="6128" spans="1:3" ht="45">
      <c r="A6128" s="3" t="s">
        <v>704</v>
      </c>
      <c r="B6128" s="3">
        <v>50633</v>
      </c>
      <c r="C6128" s="3" t="s">
        <v>22</v>
      </c>
    </row>
    <row r="6129" spans="1:3" ht="45">
      <c r="A6129" s="3" t="s">
        <v>704</v>
      </c>
      <c r="B6129" s="3">
        <v>50634</v>
      </c>
      <c r="C6129" s="3" t="s">
        <v>22</v>
      </c>
    </row>
    <row r="6130" spans="1:3" ht="45">
      <c r="A6130" s="3" t="s">
        <v>705</v>
      </c>
      <c r="B6130" s="3">
        <v>48739</v>
      </c>
      <c r="C6130" s="3" t="s">
        <v>38</v>
      </c>
    </row>
    <row r="6131" spans="1:3" ht="45">
      <c r="A6131" s="3" t="s">
        <v>690</v>
      </c>
      <c r="B6131" s="3">
        <v>1533</v>
      </c>
      <c r="C6131" s="3" t="s">
        <v>15</v>
      </c>
    </row>
    <row r="6132" spans="1:3" ht="45">
      <c r="A6132" s="3" t="s">
        <v>690</v>
      </c>
      <c r="B6132" s="3">
        <v>1535</v>
      </c>
      <c r="C6132" s="3" t="s">
        <v>15</v>
      </c>
    </row>
    <row r="6133" spans="1:3" ht="45">
      <c r="A6133" s="3" t="s">
        <v>690</v>
      </c>
      <c r="B6133" s="3">
        <v>1538</v>
      </c>
      <c r="C6133" s="3" t="s">
        <v>15</v>
      </c>
    </row>
    <row r="6134" spans="1:3" ht="45">
      <c r="A6134" s="3" t="s">
        <v>690</v>
      </c>
      <c r="B6134" s="3">
        <v>1540</v>
      </c>
      <c r="C6134" s="3" t="s">
        <v>15</v>
      </c>
    </row>
    <row r="6135" spans="1:3" ht="45">
      <c r="A6135" s="3" t="s">
        <v>690</v>
      </c>
      <c r="B6135" s="3">
        <v>2365</v>
      </c>
      <c r="C6135" s="3" t="s">
        <v>15</v>
      </c>
    </row>
    <row r="6136" spans="1:3" ht="45">
      <c r="A6136" s="3" t="s">
        <v>706</v>
      </c>
      <c r="B6136" s="3">
        <v>28726</v>
      </c>
      <c r="C6136" s="3" t="s">
        <v>31</v>
      </c>
    </row>
    <row r="6137" spans="1:3" ht="45">
      <c r="A6137" s="3" t="s">
        <v>706</v>
      </c>
      <c r="B6137" s="3">
        <v>110505</v>
      </c>
      <c r="C6137" s="3" t="s">
        <v>31</v>
      </c>
    </row>
    <row r="6138" spans="1:3" ht="45">
      <c r="A6138" s="3" t="s">
        <v>706</v>
      </c>
      <c r="B6138" s="3">
        <v>110503</v>
      </c>
      <c r="C6138" s="3" t="s">
        <v>31</v>
      </c>
    </row>
    <row r="6139" spans="1:3" ht="45">
      <c r="A6139" s="3" t="s">
        <v>706</v>
      </c>
      <c r="B6139" s="3">
        <v>345093</v>
      </c>
      <c r="C6139" s="3" t="s">
        <v>31</v>
      </c>
    </row>
    <row r="6140" spans="1:3" ht="45">
      <c r="A6140" s="3" t="s">
        <v>613</v>
      </c>
      <c r="B6140" s="3">
        <v>19008</v>
      </c>
      <c r="C6140" s="3" t="s">
        <v>46</v>
      </c>
    </row>
    <row r="6141" spans="1:3" ht="60">
      <c r="A6141" s="3" t="s">
        <v>707</v>
      </c>
      <c r="B6141" s="3">
        <v>50760</v>
      </c>
      <c r="C6141" s="3" t="s">
        <v>22</v>
      </c>
    </row>
    <row r="6142" spans="1:3" ht="60">
      <c r="A6142" s="3" t="s">
        <v>707</v>
      </c>
      <c r="B6142" s="3">
        <v>50786</v>
      </c>
      <c r="C6142" s="3" t="s">
        <v>22</v>
      </c>
    </row>
    <row r="6143" spans="1:3" ht="60">
      <c r="A6143" s="3" t="s">
        <v>707</v>
      </c>
      <c r="B6143" s="3">
        <v>50832</v>
      </c>
      <c r="C6143" s="3" t="s">
        <v>22</v>
      </c>
    </row>
    <row r="6144" spans="1:3" ht="60">
      <c r="A6144" s="3" t="s">
        <v>707</v>
      </c>
      <c r="B6144" s="3">
        <v>50836</v>
      </c>
      <c r="C6144" s="3" t="s">
        <v>22</v>
      </c>
    </row>
    <row r="6145" spans="1:3" ht="60">
      <c r="A6145" s="3" t="s">
        <v>707</v>
      </c>
      <c r="B6145" s="3">
        <v>50844</v>
      </c>
      <c r="C6145" s="3" t="s">
        <v>22</v>
      </c>
    </row>
    <row r="6146" spans="1:3" ht="60">
      <c r="A6146" s="3" t="s">
        <v>707</v>
      </c>
      <c r="B6146" s="3">
        <v>50845</v>
      </c>
      <c r="C6146" s="3" t="s">
        <v>22</v>
      </c>
    </row>
    <row r="6147" spans="1:3" ht="45">
      <c r="A6147" s="3" t="s">
        <v>708</v>
      </c>
      <c r="B6147" s="3">
        <v>4140</v>
      </c>
      <c r="C6147" s="3" t="s">
        <v>45</v>
      </c>
    </row>
    <row r="6148" spans="1:3" ht="45">
      <c r="A6148" s="3" t="s">
        <v>708</v>
      </c>
      <c r="B6148" s="3">
        <v>4141</v>
      </c>
      <c r="C6148" s="3" t="s">
        <v>45</v>
      </c>
    </row>
    <row r="6149" spans="1:3" ht="45">
      <c r="A6149" s="3" t="s">
        <v>708</v>
      </c>
      <c r="B6149" s="3">
        <v>4142</v>
      </c>
      <c r="C6149" s="3" t="s">
        <v>45</v>
      </c>
    </row>
    <row r="6150" spans="1:3" ht="45">
      <c r="A6150" s="3" t="s">
        <v>708</v>
      </c>
      <c r="B6150" s="3">
        <v>4163</v>
      </c>
      <c r="C6150" s="3" t="s">
        <v>45</v>
      </c>
    </row>
    <row r="6151" spans="1:3" ht="45">
      <c r="A6151" s="3" t="s">
        <v>708</v>
      </c>
      <c r="B6151" s="3">
        <v>4173</v>
      </c>
      <c r="C6151" s="3" t="s">
        <v>45</v>
      </c>
    </row>
    <row r="6152" spans="1:3" ht="45">
      <c r="A6152" s="3" t="s">
        <v>708</v>
      </c>
      <c r="B6152" s="3">
        <v>4185</v>
      </c>
      <c r="C6152" s="3" t="s">
        <v>45</v>
      </c>
    </row>
    <row r="6153" spans="1:3" ht="45">
      <c r="A6153" s="3" t="s">
        <v>708</v>
      </c>
      <c r="B6153" s="3">
        <v>4193</v>
      </c>
      <c r="C6153" s="3" t="s">
        <v>45</v>
      </c>
    </row>
    <row r="6154" spans="1:3" ht="45">
      <c r="A6154" s="3" t="s">
        <v>708</v>
      </c>
      <c r="B6154" s="3">
        <v>4197</v>
      </c>
      <c r="C6154" s="3" t="s">
        <v>45</v>
      </c>
    </row>
    <row r="6155" spans="1:3" ht="45">
      <c r="A6155" s="3" t="s">
        <v>708</v>
      </c>
      <c r="B6155" s="3">
        <v>4202</v>
      </c>
      <c r="C6155" s="3" t="s">
        <v>45</v>
      </c>
    </row>
    <row r="6156" spans="1:3" ht="45">
      <c r="A6156" s="3" t="s">
        <v>708</v>
      </c>
      <c r="B6156" s="3">
        <v>4203</v>
      </c>
      <c r="C6156" s="3" t="s">
        <v>45</v>
      </c>
    </row>
    <row r="6157" spans="1:3" ht="45">
      <c r="A6157" s="3" t="s">
        <v>708</v>
      </c>
      <c r="B6157" s="3">
        <v>4204</v>
      </c>
      <c r="C6157" s="3" t="s">
        <v>45</v>
      </c>
    </row>
    <row r="6158" spans="1:3" ht="45">
      <c r="A6158" s="3" t="s">
        <v>708</v>
      </c>
      <c r="B6158" s="3">
        <v>4225</v>
      </c>
      <c r="C6158" s="3" t="s">
        <v>45</v>
      </c>
    </row>
    <row r="6159" spans="1:3" ht="60">
      <c r="A6159" s="3" t="s">
        <v>709</v>
      </c>
      <c r="B6159" s="3">
        <v>339254</v>
      </c>
      <c r="C6159" s="3" t="s">
        <v>17</v>
      </c>
    </row>
    <row r="6160" spans="1:3" ht="60">
      <c r="A6160" s="3" t="s">
        <v>709</v>
      </c>
      <c r="B6160" s="3">
        <v>343382</v>
      </c>
      <c r="C6160" s="3" t="s">
        <v>17</v>
      </c>
    </row>
    <row r="6161" spans="1:3" ht="45">
      <c r="A6161" s="3" t="s">
        <v>614</v>
      </c>
      <c r="B6161" s="3">
        <v>344602</v>
      </c>
      <c r="C6161" s="3" t="s">
        <v>45</v>
      </c>
    </row>
    <row r="6162" spans="1:3" ht="30">
      <c r="A6162" s="3" t="s">
        <v>710</v>
      </c>
      <c r="B6162" s="3">
        <v>48619</v>
      </c>
      <c r="C6162" s="3" t="s">
        <v>38</v>
      </c>
    </row>
    <row r="6163" spans="1:3" ht="30">
      <c r="A6163" s="3" t="s">
        <v>710</v>
      </c>
      <c r="B6163" s="3">
        <v>48631</v>
      </c>
      <c r="C6163" s="3" t="s">
        <v>38</v>
      </c>
    </row>
    <row r="6164" spans="1:3" ht="30">
      <c r="A6164" s="3" t="s">
        <v>710</v>
      </c>
      <c r="B6164" s="3">
        <v>339207</v>
      </c>
      <c r="C6164" s="3" t="s">
        <v>38</v>
      </c>
    </row>
    <row r="6165" spans="1:3" ht="30">
      <c r="A6165" s="3" t="s">
        <v>710</v>
      </c>
      <c r="B6165" s="3">
        <v>48676</v>
      </c>
      <c r="C6165" s="3" t="s">
        <v>38</v>
      </c>
    </row>
    <row r="6166" spans="1:3" ht="30">
      <c r="A6166" s="3" t="s">
        <v>710</v>
      </c>
      <c r="B6166" s="3">
        <v>48687</v>
      </c>
      <c r="C6166" s="3" t="s">
        <v>38</v>
      </c>
    </row>
    <row r="6167" spans="1:3" ht="30">
      <c r="A6167" s="3" t="s">
        <v>710</v>
      </c>
      <c r="B6167" s="3">
        <v>48691</v>
      </c>
      <c r="C6167" s="3" t="s">
        <v>38</v>
      </c>
    </row>
    <row r="6168" spans="1:3" ht="30">
      <c r="A6168" s="3" t="s">
        <v>683</v>
      </c>
      <c r="B6168" s="3">
        <v>56313</v>
      </c>
      <c r="C6168" s="3" t="s">
        <v>3</v>
      </c>
    </row>
    <row r="6169" spans="1:3" ht="30">
      <c r="A6169" s="3" t="s">
        <v>683</v>
      </c>
      <c r="B6169" s="3">
        <v>56321</v>
      </c>
      <c r="C6169" s="3" t="s">
        <v>3</v>
      </c>
    </row>
    <row r="6170" spans="1:3" ht="30">
      <c r="A6170" s="3" t="s">
        <v>683</v>
      </c>
      <c r="B6170" s="3">
        <v>56333</v>
      </c>
      <c r="C6170" s="3" t="s">
        <v>3</v>
      </c>
    </row>
    <row r="6171" spans="1:3" ht="30">
      <c r="A6171" s="3" t="s">
        <v>683</v>
      </c>
      <c r="B6171" s="3">
        <v>56334</v>
      </c>
      <c r="C6171" s="3" t="s">
        <v>3</v>
      </c>
    </row>
    <row r="6172" spans="1:3" ht="60">
      <c r="A6172" s="3" t="s">
        <v>703</v>
      </c>
      <c r="B6172" s="3">
        <v>341394</v>
      </c>
      <c r="C6172" s="3" t="s">
        <v>45</v>
      </c>
    </row>
    <row r="6173" spans="1:3" ht="60">
      <c r="A6173" s="3" t="s">
        <v>703</v>
      </c>
      <c r="B6173" s="3">
        <v>14887</v>
      </c>
      <c r="C6173" s="3" t="s">
        <v>45</v>
      </c>
    </row>
    <row r="6174" spans="1:3" ht="60">
      <c r="A6174" s="3" t="s">
        <v>703</v>
      </c>
      <c r="B6174" s="3">
        <v>14888</v>
      </c>
      <c r="C6174" s="3" t="s">
        <v>45</v>
      </c>
    </row>
    <row r="6175" spans="1:3" ht="45">
      <c r="A6175" s="3" t="s">
        <v>677</v>
      </c>
      <c r="B6175" s="3">
        <v>60838</v>
      </c>
      <c r="C6175" s="3" t="s">
        <v>11</v>
      </c>
    </row>
    <row r="6176" spans="1:3" ht="60">
      <c r="A6176" s="3" t="s">
        <v>711</v>
      </c>
      <c r="B6176" s="3">
        <v>50993</v>
      </c>
      <c r="C6176" s="3" t="s">
        <v>22</v>
      </c>
    </row>
    <row r="6177" spans="1:3" ht="60">
      <c r="A6177" s="3" t="s">
        <v>711</v>
      </c>
      <c r="B6177" s="3">
        <v>50961</v>
      </c>
      <c r="C6177" s="3" t="s">
        <v>22</v>
      </c>
    </row>
    <row r="6178" spans="1:3" ht="60">
      <c r="A6178" s="3" t="s">
        <v>711</v>
      </c>
      <c r="B6178" s="3">
        <v>51008</v>
      </c>
      <c r="C6178" s="3" t="s">
        <v>22</v>
      </c>
    </row>
    <row r="6179" spans="1:3" ht="60">
      <c r="A6179" s="3" t="s">
        <v>711</v>
      </c>
      <c r="B6179" s="3">
        <v>51035</v>
      </c>
      <c r="C6179" s="3" t="s">
        <v>22</v>
      </c>
    </row>
    <row r="6180" spans="1:3" ht="60">
      <c r="A6180" s="3" t="s">
        <v>711</v>
      </c>
      <c r="B6180" s="3">
        <v>51044</v>
      </c>
      <c r="C6180" s="3" t="s">
        <v>22</v>
      </c>
    </row>
    <row r="6181" spans="1:3" ht="60">
      <c r="A6181" s="3" t="s">
        <v>711</v>
      </c>
      <c r="B6181" s="3">
        <v>51086</v>
      </c>
      <c r="C6181" s="3" t="s">
        <v>22</v>
      </c>
    </row>
    <row r="6182" spans="1:3" ht="60">
      <c r="A6182" s="3" t="s">
        <v>711</v>
      </c>
      <c r="B6182" s="3">
        <v>51093</v>
      </c>
      <c r="C6182" s="3" t="s">
        <v>22</v>
      </c>
    </row>
    <row r="6183" spans="1:3" ht="60">
      <c r="A6183" s="3" t="s">
        <v>711</v>
      </c>
      <c r="B6183" s="3">
        <v>51098</v>
      </c>
      <c r="C6183" s="3" t="s">
        <v>22</v>
      </c>
    </row>
    <row r="6184" spans="1:3" ht="60">
      <c r="A6184" s="3" t="s">
        <v>711</v>
      </c>
      <c r="B6184" s="3">
        <v>51124</v>
      </c>
      <c r="C6184" s="3" t="s">
        <v>22</v>
      </c>
    </row>
    <row r="6185" spans="1:3" ht="60">
      <c r="A6185" s="3" t="s">
        <v>711</v>
      </c>
      <c r="B6185" s="3">
        <v>51125</v>
      </c>
      <c r="C6185" s="3" t="s">
        <v>22</v>
      </c>
    </row>
    <row r="6186" spans="1:3" ht="60">
      <c r="A6186" s="3" t="s">
        <v>711</v>
      </c>
      <c r="B6186" s="3">
        <v>51133</v>
      </c>
      <c r="C6186" s="3" t="s">
        <v>22</v>
      </c>
    </row>
    <row r="6187" spans="1:3" ht="60">
      <c r="A6187" s="3" t="s">
        <v>711</v>
      </c>
      <c r="B6187" s="3">
        <v>51135</v>
      </c>
      <c r="C6187" s="3" t="s">
        <v>22</v>
      </c>
    </row>
    <row r="6188" spans="1:3" ht="60">
      <c r="A6188" s="3" t="s">
        <v>711</v>
      </c>
      <c r="B6188" s="3">
        <v>51136</v>
      </c>
      <c r="C6188" s="3" t="s">
        <v>22</v>
      </c>
    </row>
    <row r="6189" spans="1:3" ht="60">
      <c r="A6189" s="3" t="s">
        <v>711</v>
      </c>
      <c r="B6189" s="3">
        <v>51144</v>
      </c>
      <c r="C6189" s="3" t="s">
        <v>22</v>
      </c>
    </row>
    <row r="6190" spans="1:3" ht="60">
      <c r="A6190" s="3" t="s">
        <v>711</v>
      </c>
      <c r="B6190" s="3">
        <v>51165</v>
      </c>
      <c r="C6190" s="3" t="s">
        <v>22</v>
      </c>
    </row>
    <row r="6191" spans="1:3" ht="60">
      <c r="A6191" s="3" t="s">
        <v>711</v>
      </c>
      <c r="B6191" s="3">
        <v>51166</v>
      </c>
      <c r="C6191" s="3" t="s">
        <v>22</v>
      </c>
    </row>
    <row r="6192" spans="1:3" ht="60">
      <c r="A6192" s="3" t="s">
        <v>711</v>
      </c>
      <c r="B6192" s="3">
        <v>51224</v>
      </c>
      <c r="C6192" s="3" t="s">
        <v>22</v>
      </c>
    </row>
    <row r="6193" spans="1:3" ht="60">
      <c r="A6193" s="3" t="s">
        <v>711</v>
      </c>
      <c r="B6193" s="3">
        <v>51233</v>
      </c>
      <c r="C6193" s="3" t="s">
        <v>22</v>
      </c>
    </row>
    <row r="6194" spans="1:3" ht="60">
      <c r="A6194" s="3" t="s">
        <v>711</v>
      </c>
      <c r="B6194" s="3">
        <v>51259</v>
      </c>
      <c r="C6194" s="3" t="s">
        <v>22</v>
      </c>
    </row>
    <row r="6195" spans="1:3" ht="45">
      <c r="A6195" s="3" t="s">
        <v>712</v>
      </c>
      <c r="B6195" s="3">
        <v>19835</v>
      </c>
      <c r="C6195" s="3" t="s">
        <v>31</v>
      </c>
    </row>
    <row r="6196" spans="1:3" ht="45">
      <c r="A6196" s="3" t="s">
        <v>712</v>
      </c>
      <c r="B6196" s="3">
        <v>19836</v>
      </c>
      <c r="C6196" s="3" t="s">
        <v>31</v>
      </c>
    </row>
    <row r="6197" spans="1:3" ht="45">
      <c r="A6197" s="3" t="s">
        <v>712</v>
      </c>
      <c r="B6197" s="3">
        <v>19838</v>
      </c>
      <c r="C6197" s="3" t="s">
        <v>31</v>
      </c>
    </row>
    <row r="6198" spans="1:3" ht="45">
      <c r="A6198" s="3" t="s">
        <v>712</v>
      </c>
      <c r="B6198" s="3">
        <v>218093</v>
      </c>
      <c r="C6198" s="3" t="s">
        <v>31</v>
      </c>
    </row>
    <row r="6199" spans="1:3" ht="45">
      <c r="A6199" s="3" t="s">
        <v>712</v>
      </c>
      <c r="B6199" s="3">
        <v>19839</v>
      </c>
      <c r="C6199" s="3" t="s">
        <v>31</v>
      </c>
    </row>
    <row r="6200" spans="1:3" ht="45">
      <c r="A6200" s="3" t="s">
        <v>712</v>
      </c>
      <c r="B6200" s="3">
        <v>19840</v>
      </c>
      <c r="C6200" s="3" t="s">
        <v>31</v>
      </c>
    </row>
    <row r="6201" spans="1:3" ht="45">
      <c r="A6201" s="3" t="s">
        <v>712</v>
      </c>
      <c r="B6201" s="3">
        <v>218091</v>
      </c>
      <c r="C6201" s="3" t="s">
        <v>31</v>
      </c>
    </row>
    <row r="6202" spans="1:3" ht="45">
      <c r="A6202" s="3" t="s">
        <v>712</v>
      </c>
      <c r="B6202" s="3">
        <v>309896</v>
      </c>
      <c r="C6202" s="3" t="s">
        <v>31</v>
      </c>
    </row>
    <row r="6203" spans="1:3" ht="45">
      <c r="A6203" s="3" t="s">
        <v>712</v>
      </c>
      <c r="B6203" s="3">
        <v>19803</v>
      </c>
      <c r="C6203" s="3" t="s">
        <v>31</v>
      </c>
    </row>
    <row r="6204" spans="1:3" ht="45">
      <c r="A6204" s="3" t="s">
        <v>712</v>
      </c>
      <c r="B6204" s="3">
        <v>19842</v>
      </c>
      <c r="C6204" s="3" t="s">
        <v>31</v>
      </c>
    </row>
    <row r="6205" spans="1:3" ht="45">
      <c r="A6205" s="3" t="s">
        <v>712</v>
      </c>
      <c r="B6205" s="3">
        <v>19804</v>
      </c>
      <c r="C6205" s="3" t="s">
        <v>31</v>
      </c>
    </row>
    <row r="6206" spans="1:3" ht="45">
      <c r="A6206" s="3" t="s">
        <v>712</v>
      </c>
      <c r="B6206" s="3">
        <v>19844</v>
      </c>
      <c r="C6206" s="3" t="s">
        <v>31</v>
      </c>
    </row>
    <row r="6207" spans="1:3" ht="45">
      <c r="A6207" s="3" t="s">
        <v>712</v>
      </c>
      <c r="B6207" s="3">
        <v>344155</v>
      </c>
      <c r="C6207" s="3" t="s">
        <v>31</v>
      </c>
    </row>
    <row r="6208" spans="1:3" ht="45">
      <c r="A6208" s="3" t="s">
        <v>712</v>
      </c>
      <c r="B6208" s="3">
        <v>19860</v>
      </c>
      <c r="C6208" s="3" t="s">
        <v>31</v>
      </c>
    </row>
    <row r="6209" spans="1:3" ht="45">
      <c r="A6209" s="3" t="s">
        <v>712</v>
      </c>
      <c r="B6209" s="3">
        <v>19992</v>
      </c>
      <c r="C6209" s="3" t="s">
        <v>31</v>
      </c>
    </row>
    <row r="6210" spans="1:3" ht="45">
      <c r="A6210" s="3" t="s">
        <v>712</v>
      </c>
      <c r="B6210" s="3">
        <v>309909</v>
      </c>
      <c r="C6210" s="3" t="s">
        <v>31</v>
      </c>
    </row>
    <row r="6211" spans="1:3" ht="45">
      <c r="A6211" s="3" t="s">
        <v>712</v>
      </c>
      <c r="B6211" s="3">
        <v>19831</v>
      </c>
      <c r="C6211" s="3" t="s">
        <v>31</v>
      </c>
    </row>
    <row r="6212" spans="1:3" ht="45">
      <c r="A6212" s="3" t="s">
        <v>712</v>
      </c>
      <c r="B6212" s="3">
        <v>20026</v>
      </c>
      <c r="C6212" s="3" t="s">
        <v>31</v>
      </c>
    </row>
    <row r="6213" spans="1:3" ht="45">
      <c r="A6213" s="3" t="s">
        <v>712</v>
      </c>
      <c r="B6213" s="3">
        <v>20029</v>
      </c>
      <c r="C6213" s="3" t="s">
        <v>31</v>
      </c>
    </row>
    <row r="6214" spans="1:3" ht="45">
      <c r="A6214" s="3" t="s">
        <v>712</v>
      </c>
      <c r="B6214" s="3">
        <v>20036</v>
      </c>
      <c r="C6214" s="3" t="s">
        <v>31</v>
      </c>
    </row>
    <row r="6215" spans="1:3" ht="45">
      <c r="A6215" s="3" t="s">
        <v>712</v>
      </c>
      <c r="B6215" s="3">
        <v>20040</v>
      </c>
      <c r="C6215" s="3" t="s">
        <v>31</v>
      </c>
    </row>
    <row r="6216" spans="1:3" ht="45">
      <c r="A6216" s="3" t="s">
        <v>712</v>
      </c>
      <c r="B6216" s="3">
        <v>20042</v>
      </c>
      <c r="C6216" s="3" t="s">
        <v>31</v>
      </c>
    </row>
    <row r="6217" spans="1:3" ht="45">
      <c r="A6217" s="3" t="s">
        <v>712</v>
      </c>
      <c r="B6217" s="3">
        <v>20049</v>
      </c>
      <c r="C6217" s="3" t="s">
        <v>31</v>
      </c>
    </row>
    <row r="6218" spans="1:3" ht="45">
      <c r="A6218" s="3" t="s">
        <v>712</v>
      </c>
      <c r="B6218" s="3">
        <v>20050</v>
      </c>
      <c r="C6218" s="3" t="s">
        <v>31</v>
      </c>
    </row>
    <row r="6219" spans="1:3" ht="45">
      <c r="A6219" s="3" t="s">
        <v>712</v>
      </c>
      <c r="B6219" s="3">
        <v>20080</v>
      </c>
      <c r="C6219" s="3" t="s">
        <v>31</v>
      </c>
    </row>
    <row r="6220" spans="1:3" ht="45">
      <c r="A6220" s="3" t="s">
        <v>712</v>
      </c>
      <c r="B6220" s="3">
        <v>20081</v>
      </c>
      <c r="C6220" s="3" t="s">
        <v>31</v>
      </c>
    </row>
    <row r="6221" spans="1:3" ht="45">
      <c r="A6221" s="3" t="s">
        <v>712</v>
      </c>
      <c r="B6221" s="3">
        <v>20082</v>
      </c>
      <c r="C6221" s="3" t="s">
        <v>31</v>
      </c>
    </row>
    <row r="6222" spans="1:3" ht="45">
      <c r="A6222" s="3" t="s">
        <v>712</v>
      </c>
      <c r="B6222" s="3">
        <v>20084</v>
      </c>
      <c r="C6222" s="3" t="s">
        <v>31</v>
      </c>
    </row>
    <row r="6223" spans="1:3" ht="45">
      <c r="A6223" s="3" t="s">
        <v>712</v>
      </c>
      <c r="B6223" s="3">
        <v>20098</v>
      </c>
      <c r="C6223" s="3" t="s">
        <v>31</v>
      </c>
    </row>
    <row r="6224" spans="1:3" ht="45">
      <c r="A6224" s="3" t="s">
        <v>712</v>
      </c>
      <c r="B6224" s="3">
        <v>20118</v>
      </c>
      <c r="C6224" s="3" t="s">
        <v>31</v>
      </c>
    </row>
    <row r="6225" spans="1:3" ht="45">
      <c r="A6225" s="3" t="s">
        <v>712</v>
      </c>
      <c r="B6225" s="3">
        <v>20122</v>
      </c>
      <c r="C6225" s="3" t="s">
        <v>31</v>
      </c>
    </row>
    <row r="6226" spans="1:3" ht="45">
      <c r="A6226" s="3" t="s">
        <v>712</v>
      </c>
      <c r="B6226" s="3">
        <v>20132</v>
      </c>
      <c r="C6226" s="3" t="s">
        <v>31</v>
      </c>
    </row>
    <row r="6227" spans="1:3" ht="45">
      <c r="A6227" s="3" t="s">
        <v>712</v>
      </c>
      <c r="B6227" s="3">
        <v>309890</v>
      </c>
      <c r="C6227" s="3" t="s">
        <v>31</v>
      </c>
    </row>
    <row r="6228" spans="1:3" ht="45">
      <c r="A6228" s="3" t="s">
        <v>712</v>
      </c>
      <c r="B6228" s="3">
        <v>309887</v>
      </c>
      <c r="C6228" s="3" t="s">
        <v>31</v>
      </c>
    </row>
    <row r="6229" spans="1:3" ht="45">
      <c r="A6229" s="3" t="s">
        <v>712</v>
      </c>
      <c r="B6229" s="3">
        <v>20155</v>
      </c>
      <c r="C6229" s="3" t="s">
        <v>31</v>
      </c>
    </row>
    <row r="6230" spans="1:3" ht="45">
      <c r="A6230" s="3" t="s">
        <v>712</v>
      </c>
      <c r="B6230" s="3">
        <v>20158</v>
      </c>
      <c r="C6230" s="3" t="s">
        <v>31</v>
      </c>
    </row>
    <row r="6231" spans="1:3" ht="45">
      <c r="A6231" s="3" t="s">
        <v>712</v>
      </c>
      <c r="B6231" s="3">
        <v>20162</v>
      </c>
      <c r="C6231" s="3" t="s">
        <v>31</v>
      </c>
    </row>
    <row r="6232" spans="1:3" ht="45">
      <c r="A6232" s="3" t="s">
        <v>712</v>
      </c>
      <c r="B6232" s="3">
        <v>341848</v>
      </c>
      <c r="C6232" s="3" t="s">
        <v>31</v>
      </c>
    </row>
    <row r="6233" spans="1:3" ht="75">
      <c r="A6233" s="3" t="s">
        <v>689</v>
      </c>
      <c r="B6233" s="3">
        <v>3658</v>
      </c>
      <c r="C6233" s="3" t="s">
        <v>35</v>
      </c>
    </row>
    <row r="6234" spans="1:3" ht="75">
      <c r="A6234" s="3" t="s">
        <v>689</v>
      </c>
      <c r="B6234" s="3">
        <v>3661</v>
      </c>
      <c r="C6234" s="3" t="s">
        <v>35</v>
      </c>
    </row>
    <row r="6235" spans="1:3" ht="75">
      <c r="A6235" s="3" t="s">
        <v>689</v>
      </c>
      <c r="B6235" s="3">
        <v>3676</v>
      </c>
      <c r="C6235" s="3" t="s">
        <v>35</v>
      </c>
    </row>
    <row r="6236" spans="1:3" ht="75">
      <c r="A6236" s="3" t="s">
        <v>689</v>
      </c>
      <c r="B6236" s="3">
        <v>304617</v>
      </c>
      <c r="C6236" s="3" t="s">
        <v>35</v>
      </c>
    </row>
    <row r="6237" spans="1:3" ht="75">
      <c r="A6237" s="3" t="s">
        <v>689</v>
      </c>
      <c r="B6237" s="3">
        <v>3678</v>
      </c>
      <c r="C6237" s="3" t="s">
        <v>35</v>
      </c>
    </row>
    <row r="6238" spans="1:3" ht="75">
      <c r="A6238" s="3" t="s">
        <v>689</v>
      </c>
      <c r="B6238" s="3">
        <v>344159</v>
      </c>
      <c r="C6238" s="3" t="s">
        <v>35</v>
      </c>
    </row>
    <row r="6239" spans="1:3" ht="75">
      <c r="A6239" s="3" t="s">
        <v>689</v>
      </c>
      <c r="B6239" s="3">
        <v>344160</v>
      </c>
      <c r="C6239" s="3" t="s">
        <v>35</v>
      </c>
    </row>
    <row r="6240" spans="1:3" ht="75">
      <c r="A6240" s="3" t="s">
        <v>689</v>
      </c>
      <c r="B6240" s="3">
        <v>302005</v>
      </c>
      <c r="C6240" s="3" t="s">
        <v>35</v>
      </c>
    </row>
    <row r="6241" spans="1:3" ht="75">
      <c r="A6241" s="3" t="s">
        <v>689</v>
      </c>
      <c r="B6241" s="3">
        <v>3752</v>
      </c>
      <c r="C6241" s="3" t="s">
        <v>35</v>
      </c>
    </row>
    <row r="6242" spans="1:3" ht="75">
      <c r="A6242" s="3" t="s">
        <v>689</v>
      </c>
      <c r="B6242" s="3">
        <v>3727</v>
      </c>
      <c r="C6242" s="3" t="s">
        <v>35</v>
      </c>
    </row>
    <row r="6243" spans="1:3" ht="75">
      <c r="A6243" s="3" t="s">
        <v>689</v>
      </c>
      <c r="B6243" s="3">
        <v>3540</v>
      </c>
      <c r="C6243" s="3" t="s">
        <v>35</v>
      </c>
    </row>
    <row r="6244" spans="1:3" ht="75">
      <c r="A6244" s="3" t="s">
        <v>689</v>
      </c>
      <c r="B6244" s="3">
        <v>3563</v>
      </c>
      <c r="C6244" s="3" t="s">
        <v>35</v>
      </c>
    </row>
    <row r="6245" spans="1:3" ht="75">
      <c r="A6245" s="3" t="s">
        <v>689</v>
      </c>
      <c r="B6245" s="3">
        <v>3573</v>
      </c>
      <c r="C6245" s="3" t="s">
        <v>35</v>
      </c>
    </row>
    <row r="6246" spans="1:3" ht="75">
      <c r="A6246" s="3" t="s">
        <v>689</v>
      </c>
      <c r="B6246" s="3">
        <v>3597</v>
      </c>
      <c r="C6246" s="3" t="s">
        <v>35</v>
      </c>
    </row>
    <row r="6247" spans="1:3" ht="75">
      <c r="A6247" s="3" t="s">
        <v>689</v>
      </c>
      <c r="B6247" s="3">
        <v>3821</v>
      </c>
      <c r="C6247" s="3" t="s">
        <v>35</v>
      </c>
    </row>
    <row r="6248" spans="1:3" ht="75">
      <c r="A6248" s="3" t="s">
        <v>689</v>
      </c>
      <c r="B6248" s="3">
        <v>3618</v>
      </c>
      <c r="C6248" s="3" t="s">
        <v>35</v>
      </c>
    </row>
    <row r="6249" spans="1:3" ht="75">
      <c r="A6249" s="3" t="s">
        <v>689</v>
      </c>
      <c r="B6249" s="3">
        <v>3623</v>
      </c>
      <c r="C6249" s="3" t="s">
        <v>35</v>
      </c>
    </row>
    <row r="6250" spans="1:3" ht="75">
      <c r="A6250" s="3" t="s">
        <v>689</v>
      </c>
      <c r="B6250" s="3">
        <v>3349</v>
      </c>
      <c r="C6250" s="3" t="s">
        <v>35</v>
      </c>
    </row>
    <row r="6251" spans="1:3" ht="75">
      <c r="A6251" s="3" t="s">
        <v>689</v>
      </c>
      <c r="B6251" s="3">
        <v>3359</v>
      </c>
      <c r="C6251" s="3" t="s">
        <v>35</v>
      </c>
    </row>
    <row r="6252" spans="1:3" ht="75">
      <c r="A6252" s="3" t="s">
        <v>689</v>
      </c>
      <c r="B6252" s="3">
        <v>3447</v>
      </c>
      <c r="C6252" s="3" t="s">
        <v>35</v>
      </c>
    </row>
    <row r="6253" spans="1:3" ht="75">
      <c r="A6253" s="3" t="s">
        <v>689</v>
      </c>
      <c r="B6253" s="3">
        <v>3448</v>
      </c>
      <c r="C6253" s="3" t="s">
        <v>35</v>
      </c>
    </row>
    <row r="6254" spans="1:3" ht="75">
      <c r="A6254" s="3" t="s">
        <v>689</v>
      </c>
      <c r="B6254" s="3">
        <v>3522</v>
      </c>
      <c r="C6254" s="3" t="s">
        <v>35</v>
      </c>
    </row>
    <row r="6255" spans="1:3" ht="75">
      <c r="A6255" s="3" t="s">
        <v>689</v>
      </c>
      <c r="B6255" s="3">
        <v>344162</v>
      </c>
      <c r="C6255" s="3" t="s">
        <v>35</v>
      </c>
    </row>
    <row r="6256" spans="1:3" ht="75">
      <c r="A6256" s="3" t="s">
        <v>689</v>
      </c>
      <c r="B6256" s="3">
        <v>3378</v>
      </c>
      <c r="C6256" s="3" t="s">
        <v>35</v>
      </c>
    </row>
    <row r="6257" spans="1:3" ht="75">
      <c r="A6257" s="3" t="s">
        <v>689</v>
      </c>
      <c r="B6257" s="3">
        <v>3400</v>
      </c>
      <c r="C6257" s="3" t="s">
        <v>35</v>
      </c>
    </row>
    <row r="6258" spans="1:3" ht="75">
      <c r="A6258" s="3" t="s">
        <v>689</v>
      </c>
      <c r="B6258" s="3">
        <v>3500</v>
      </c>
      <c r="C6258" s="3" t="s">
        <v>35</v>
      </c>
    </row>
    <row r="6259" spans="1:3" ht="75">
      <c r="A6259" s="3" t="s">
        <v>689</v>
      </c>
      <c r="B6259" s="3">
        <v>304816</v>
      </c>
      <c r="C6259" s="3" t="s">
        <v>35</v>
      </c>
    </row>
    <row r="6260" spans="1:3" ht="75">
      <c r="A6260" s="3" t="s">
        <v>689</v>
      </c>
      <c r="B6260" s="3">
        <v>135836</v>
      </c>
      <c r="C6260" s="3" t="s">
        <v>35</v>
      </c>
    </row>
    <row r="6261" spans="1:3" ht="75">
      <c r="A6261" s="3" t="s">
        <v>689</v>
      </c>
      <c r="B6261" s="3">
        <v>3194</v>
      </c>
      <c r="C6261" s="3" t="s">
        <v>45</v>
      </c>
    </row>
    <row r="6262" spans="1:3" ht="75">
      <c r="A6262" s="3" t="s">
        <v>689</v>
      </c>
      <c r="B6262" s="3">
        <v>3201</v>
      </c>
      <c r="C6262" s="3" t="s">
        <v>45</v>
      </c>
    </row>
    <row r="6263" spans="1:3" ht="75">
      <c r="A6263" s="3" t="s">
        <v>689</v>
      </c>
      <c r="B6263" s="3">
        <v>3207</v>
      </c>
      <c r="C6263" s="3" t="s">
        <v>45</v>
      </c>
    </row>
    <row r="6264" spans="1:3" ht="75">
      <c r="A6264" s="3" t="s">
        <v>689</v>
      </c>
      <c r="B6264" s="3">
        <v>3215</v>
      </c>
      <c r="C6264" s="3" t="s">
        <v>45</v>
      </c>
    </row>
    <row r="6265" spans="1:3" ht="75">
      <c r="A6265" s="3" t="s">
        <v>689</v>
      </c>
      <c r="B6265" s="3">
        <v>3224</v>
      </c>
      <c r="C6265" s="3" t="s">
        <v>45</v>
      </c>
    </row>
    <row r="6266" spans="1:3" ht="75">
      <c r="A6266" s="3" t="s">
        <v>689</v>
      </c>
      <c r="B6266" s="3">
        <v>344165</v>
      </c>
      <c r="C6266" s="3" t="s">
        <v>45</v>
      </c>
    </row>
    <row r="6267" spans="1:3" ht="60">
      <c r="A6267" s="3" t="s">
        <v>713</v>
      </c>
      <c r="B6267" s="3">
        <v>1163</v>
      </c>
      <c r="C6267" s="3" t="s">
        <v>45</v>
      </c>
    </row>
    <row r="6268" spans="1:3" ht="60">
      <c r="A6268" s="3" t="s">
        <v>713</v>
      </c>
      <c r="B6268" s="3">
        <v>3175</v>
      </c>
      <c r="C6268" s="3" t="s">
        <v>45</v>
      </c>
    </row>
    <row r="6269" spans="1:3" ht="60">
      <c r="A6269" s="3" t="s">
        <v>713</v>
      </c>
      <c r="B6269" s="3">
        <v>3142</v>
      </c>
      <c r="C6269" s="3" t="s">
        <v>45</v>
      </c>
    </row>
    <row r="6270" spans="1:3" ht="60">
      <c r="A6270" s="3" t="s">
        <v>713</v>
      </c>
      <c r="B6270" s="3">
        <v>1228</v>
      </c>
      <c r="C6270" s="3" t="s">
        <v>45</v>
      </c>
    </row>
    <row r="6271" spans="1:3" ht="60">
      <c r="A6271" s="3" t="s">
        <v>713</v>
      </c>
      <c r="B6271" s="3">
        <v>1259</v>
      </c>
      <c r="C6271" s="3" t="s">
        <v>45</v>
      </c>
    </row>
    <row r="6272" spans="1:3" ht="60">
      <c r="A6272" s="3" t="s">
        <v>713</v>
      </c>
      <c r="B6272" s="3">
        <v>344391</v>
      </c>
      <c r="C6272" s="3" t="s">
        <v>45</v>
      </c>
    </row>
    <row r="6273" spans="1:3" ht="60">
      <c r="A6273" s="3" t="s">
        <v>713</v>
      </c>
      <c r="B6273" s="3">
        <v>1284</v>
      </c>
      <c r="C6273" s="3" t="s">
        <v>45</v>
      </c>
    </row>
    <row r="6274" spans="1:3" ht="60">
      <c r="A6274" s="3" t="s">
        <v>713</v>
      </c>
      <c r="B6274" s="3">
        <v>1289</v>
      </c>
      <c r="C6274" s="3" t="s">
        <v>45</v>
      </c>
    </row>
    <row r="6275" spans="1:3" ht="60">
      <c r="A6275" s="3" t="s">
        <v>713</v>
      </c>
      <c r="B6275" s="3">
        <v>2118</v>
      </c>
      <c r="C6275" s="3" t="s">
        <v>45</v>
      </c>
    </row>
    <row r="6276" spans="1:3" ht="60">
      <c r="A6276" s="3" t="s">
        <v>713</v>
      </c>
      <c r="B6276" s="3">
        <v>1317</v>
      </c>
      <c r="C6276" s="3" t="s">
        <v>45</v>
      </c>
    </row>
    <row r="6277" spans="1:3" ht="60">
      <c r="A6277" s="3" t="s">
        <v>713</v>
      </c>
      <c r="B6277" s="3">
        <v>1336</v>
      </c>
      <c r="C6277" s="3" t="s">
        <v>45</v>
      </c>
    </row>
    <row r="6278" spans="1:3" ht="60">
      <c r="A6278" s="3" t="s">
        <v>713</v>
      </c>
      <c r="B6278" s="3">
        <v>1340</v>
      </c>
      <c r="C6278" s="3" t="s">
        <v>45</v>
      </c>
    </row>
    <row r="6279" spans="1:3" ht="60">
      <c r="A6279" s="3" t="s">
        <v>713</v>
      </c>
      <c r="B6279" s="3">
        <v>1344</v>
      </c>
      <c r="C6279" s="3" t="s">
        <v>45</v>
      </c>
    </row>
    <row r="6280" spans="1:3" ht="60">
      <c r="A6280" s="3" t="s">
        <v>713</v>
      </c>
      <c r="B6280" s="3">
        <v>1350</v>
      </c>
      <c r="C6280" s="3" t="s">
        <v>45</v>
      </c>
    </row>
    <row r="6281" spans="1:3" ht="60">
      <c r="A6281" s="3" t="s">
        <v>713</v>
      </c>
      <c r="B6281" s="3">
        <v>2764</v>
      </c>
      <c r="C6281" s="3" t="s">
        <v>37</v>
      </c>
    </row>
    <row r="6282" spans="1:3" ht="60">
      <c r="A6282" s="3" t="s">
        <v>713</v>
      </c>
      <c r="B6282" s="3">
        <v>2784</v>
      </c>
      <c r="C6282" s="3" t="s">
        <v>37</v>
      </c>
    </row>
    <row r="6283" spans="1:3" ht="60">
      <c r="A6283" s="3" t="s">
        <v>713</v>
      </c>
      <c r="B6283" s="3">
        <v>2793</v>
      </c>
      <c r="C6283" s="3" t="s">
        <v>37</v>
      </c>
    </row>
    <row r="6284" spans="1:3" ht="60">
      <c r="A6284" s="3" t="s">
        <v>713</v>
      </c>
      <c r="B6284" s="3">
        <v>2806</v>
      </c>
      <c r="C6284" s="3" t="s">
        <v>37</v>
      </c>
    </row>
    <row r="6285" spans="1:3" ht="60">
      <c r="A6285" s="3" t="s">
        <v>713</v>
      </c>
      <c r="B6285" s="3">
        <v>2811</v>
      </c>
      <c r="C6285" s="3" t="s">
        <v>37</v>
      </c>
    </row>
    <row r="6286" spans="1:3" ht="60">
      <c r="A6286" s="3" t="s">
        <v>713</v>
      </c>
      <c r="B6286" s="3">
        <v>2842</v>
      </c>
      <c r="C6286" s="3" t="s">
        <v>37</v>
      </c>
    </row>
    <row r="6287" spans="1:3" ht="60">
      <c r="A6287" s="3" t="s">
        <v>713</v>
      </c>
      <c r="B6287" s="3">
        <v>2862</v>
      </c>
      <c r="C6287" s="3" t="s">
        <v>37</v>
      </c>
    </row>
    <row r="6288" spans="1:3" ht="60">
      <c r="A6288" s="3" t="s">
        <v>713</v>
      </c>
      <c r="B6288" s="3">
        <v>2873</v>
      </c>
      <c r="C6288" s="3" t="s">
        <v>37</v>
      </c>
    </row>
    <row r="6289" spans="1:3" ht="60">
      <c r="A6289" s="3" t="s">
        <v>713</v>
      </c>
      <c r="B6289" s="3">
        <v>2909</v>
      </c>
      <c r="C6289" s="3" t="s">
        <v>37</v>
      </c>
    </row>
    <row r="6290" spans="1:3" ht="60">
      <c r="A6290" s="3" t="s">
        <v>713</v>
      </c>
      <c r="B6290" s="3">
        <v>2944</v>
      </c>
      <c r="C6290" s="3" t="s">
        <v>37</v>
      </c>
    </row>
    <row r="6291" spans="1:3" ht="60">
      <c r="A6291" s="3" t="s">
        <v>713</v>
      </c>
      <c r="B6291" s="3">
        <v>2949</v>
      </c>
      <c r="C6291" s="3" t="s">
        <v>37</v>
      </c>
    </row>
    <row r="6292" spans="1:3" ht="60">
      <c r="A6292" s="3" t="s">
        <v>713</v>
      </c>
      <c r="B6292" s="3">
        <v>2986</v>
      </c>
      <c r="C6292" s="3" t="s">
        <v>37</v>
      </c>
    </row>
    <row r="6293" spans="1:3" ht="60">
      <c r="A6293" s="3" t="s">
        <v>713</v>
      </c>
      <c r="B6293" s="3">
        <v>3000</v>
      </c>
      <c r="C6293" s="3" t="s">
        <v>37</v>
      </c>
    </row>
    <row r="6294" spans="1:3" ht="60">
      <c r="A6294" s="3" t="s">
        <v>713</v>
      </c>
      <c r="B6294" s="3">
        <v>3020</v>
      </c>
      <c r="C6294" s="3" t="s">
        <v>37</v>
      </c>
    </row>
    <row r="6295" spans="1:3" ht="60">
      <c r="A6295" s="3" t="s">
        <v>713</v>
      </c>
      <c r="B6295" s="3">
        <v>3029</v>
      </c>
      <c r="C6295" s="3" t="s">
        <v>37</v>
      </c>
    </row>
    <row r="6296" spans="1:3" ht="60">
      <c r="A6296" s="3" t="s">
        <v>713</v>
      </c>
      <c r="B6296" s="3">
        <v>3050</v>
      </c>
      <c r="C6296" s="3" t="s">
        <v>38</v>
      </c>
    </row>
    <row r="6297" spans="1:3" ht="60">
      <c r="A6297" s="3" t="s">
        <v>713</v>
      </c>
      <c r="B6297" s="3">
        <v>3061</v>
      </c>
      <c r="C6297" s="3" t="s">
        <v>38</v>
      </c>
    </row>
    <row r="6298" spans="1:3" ht="60">
      <c r="A6298" s="3" t="s">
        <v>713</v>
      </c>
      <c r="B6298" s="3">
        <v>3063</v>
      </c>
      <c r="C6298" s="3" t="s">
        <v>38</v>
      </c>
    </row>
    <row r="6299" spans="1:3" ht="60">
      <c r="A6299" s="3" t="s">
        <v>713</v>
      </c>
      <c r="B6299" s="3">
        <v>344374</v>
      </c>
      <c r="C6299" s="3" t="s">
        <v>38</v>
      </c>
    </row>
    <row r="6300" spans="1:3" ht="60">
      <c r="A6300" s="3" t="s">
        <v>713</v>
      </c>
      <c r="B6300" s="3">
        <v>3073</v>
      </c>
      <c r="C6300" s="3" t="s">
        <v>38</v>
      </c>
    </row>
    <row r="6301" spans="1:3" ht="60">
      <c r="A6301" s="3" t="s">
        <v>713</v>
      </c>
      <c r="B6301" s="3">
        <v>3074</v>
      </c>
      <c r="C6301" s="3" t="s">
        <v>38</v>
      </c>
    </row>
    <row r="6302" spans="1:3" ht="60">
      <c r="A6302" s="3" t="s">
        <v>713</v>
      </c>
      <c r="B6302" s="3">
        <v>3075</v>
      </c>
      <c r="C6302" s="3" t="s">
        <v>38</v>
      </c>
    </row>
    <row r="6303" spans="1:3" ht="60">
      <c r="A6303" s="3" t="s">
        <v>713</v>
      </c>
      <c r="B6303" s="3">
        <v>3092</v>
      </c>
      <c r="C6303" s="3" t="s">
        <v>38</v>
      </c>
    </row>
    <row r="6304" spans="1:3" ht="60">
      <c r="A6304" s="3" t="s">
        <v>713</v>
      </c>
      <c r="B6304" s="3">
        <v>3093</v>
      </c>
      <c r="C6304" s="3" t="s">
        <v>38</v>
      </c>
    </row>
    <row r="6305" spans="1:3" ht="60">
      <c r="A6305" s="3" t="s">
        <v>713</v>
      </c>
      <c r="B6305" s="3">
        <v>3100</v>
      </c>
      <c r="C6305" s="3" t="s">
        <v>38</v>
      </c>
    </row>
    <row r="6306" spans="1:3" ht="60">
      <c r="A6306" s="3" t="s">
        <v>713</v>
      </c>
      <c r="B6306" s="3">
        <v>3111</v>
      </c>
      <c r="C6306" s="3" t="s">
        <v>38</v>
      </c>
    </row>
    <row r="6307" spans="1:3">
      <c r="A6307" s="3" t="s">
        <v>623</v>
      </c>
      <c r="B6307" s="3">
        <v>1391</v>
      </c>
      <c r="C6307" s="3" t="s">
        <v>35</v>
      </c>
    </row>
    <row r="6308" spans="1:3" ht="45">
      <c r="A6308" s="3" t="s">
        <v>690</v>
      </c>
      <c r="B6308" s="3">
        <v>1594</v>
      </c>
      <c r="C6308" s="3" t="s">
        <v>17</v>
      </c>
    </row>
    <row r="6309" spans="1:3" ht="60">
      <c r="A6309" s="3" t="s">
        <v>714</v>
      </c>
      <c r="B6309" s="3">
        <v>62764</v>
      </c>
      <c r="C6309" s="3" t="s">
        <v>18</v>
      </c>
    </row>
    <row r="6310" spans="1:3" ht="60">
      <c r="A6310" s="3" t="s">
        <v>714</v>
      </c>
      <c r="B6310" s="3">
        <v>311281</v>
      </c>
      <c r="C6310" s="3" t="s">
        <v>18</v>
      </c>
    </row>
    <row r="6311" spans="1:3" ht="45">
      <c r="A6311" s="3" t="s">
        <v>715</v>
      </c>
      <c r="B6311" s="3">
        <v>52486</v>
      </c>
      <c r="C6311" s="3" t="s">
        <v>32</v>
      </c>
    </row>
    <row r="6312" spans="1:3" ht="45">
      <c r="A6312" s="3" t="s">
        <v>715</v>
      </c>
      <c r="B6312" s="3">
        <v>52569</v>
      </c>
      <c r="C6312" s="3" t="s">
        <v>32</v>
      </c>
    </row>
    <row r="6313" spans="1:3" ht="45">
      <c r="A6313" s="3" t="s">
        <v>715</v>
      </c>
      <c r="B6313" s="3">
        <v>52570</v>
      </c>
      <c r="C6313" s="3" t="s">
        <v>32</v>
      </c>
    </row>
    <row r="6314" spans="1:3" ht="45">
      <c r="A6314" s="3" t="s">
        <v>715</v>
      </c>
      <c r="B6314" s="3">
        <v>52573</v>
      </c>
      <c r="C6314" s="3" t="s">
        <v>32</v>
      </c>
    </row>
    <row r="6315" spans="1:3" ht="30">
      <c r="A6315" s="3" t="s">
        <v>716</v>
      </c>
      <c r="B6315" s="3">
        <v>53356</v>
      </c>
      <c r="C6315" s="3" t="s">
        <v>32</v>
      </c>
    </row>
    <row r="6316" spans="1:3" ht="30">
      <c r="A6316" s="3" t="s">
        <v>716</v>
      </c>
      <c r="B6316" s="3">
        <v>53357</v>
      </c>
      <c r="C6316" s="3" t="s">
        <v>32</v>
      </c>
    </row>
    <row r="6317" spans="1:3" ht="30">
      <c r="A6317" s="3" t="s">
        <v>716</v>
      </c>
      <c r="B6317" s="3">
        <v>53425</v>
      </c>
      <c r="C6317" s="3" t="s">
        <v>32</v>
      </c>
    </row>
    <row r="6318" spans="1:3" ht="30">
      <c r="A6318" s="3" t="s">
        <v>716</v>
      </c>
      <c r="B6318" s="3">
        <v>53426</v>
      </c>
      <c r="C6318" s="3" t="s">
        <v>32</v>
      </c>
    </row>
    <row r="6319" spans="1:3" ht="30">
      <c r="A6319" s="3" t="s">
        <v>716</v>
      </c>
      <c r="B6319" s="3">
        <v>53429</v>
      </c>
      <c r="C6319" s="3" t="s">
        <v>32</v>
      </c>
    </row>
    <row r="6320" spans="1:3" ht="30">
      <c r="A6320" s="3" t="s">
        <v>716</v>
      </c>
      <c r="B6320" s="3">
        <v>53433</v>
      </c>
      <c r="C6320" s="3" t="s">
        <v>32</v>
      </c>
    </row>
    <row r="6321" spans="1:3" ht="30">
      <c r="A6321" s="3" t="s">
        <v>716</v>
      </c>
      <c r="B6321" s="3">
        <v>53403</v>
      </c>
      <c r="C6321" s="3" t="s">
        <v>32</v>
      </c>
    </row>
    <row r="6322" spans="1:3" ht="30">
      <c r="A6322" s="3" t="s">
        <v>716</v>
      </c>
      <c r="B6322" s="3">
        <v>53450</v>
      </c>
      <c r="C6322" s="3" t="s">
        <v>32</v>
      </c>
    </row>
    <row r="6323" spans="1:3" ht="30">
      <c r="A6323" s="3" t="s">
        <v>716</v>
      </c>
      <c r="B6323" s="3">
        <v>53453</v>
      </c>
      <c r="C6323" s="3" t="s">
        <v>32</v>
      </c>
    </row>
    <row r="6324" spans="1:3" ht="30">
      <c r="A6324" s="3" t="s">
        <v>716</v>
      </c>
      <c r="B6324" s="3">
        <v>53462</v>
      </c>
      <c r="C6324" s="3" t="s">
        <v>32</v>
      </c>
    </row>
    <row r="6325" spans="1:3" ht="30">
      <c r="A6325" s="3" t="s">
        <v>716</v>
      </c>
      <c r="B6325" s="3">
        <v>53563</v>
      </c>
      <c r="C6325" s="3" t="s">
        <v>32</v>
      </c>
    </row>
    <row r="6326" spans="1:3" ht="30">
      <c r="A6326" s="3" t="s">
        <v>716</v>
      </c>
      <c r="B6326" s="3">
        <v>53568</v>
      </c>
      <c r="C6326" s="3" t="s">
        <v>32</v>
      </c>
    </row>
    <row r="6327" spans="1:3" ht="30">
      <c r="A6327" s="3" t="s">
        <v>716</v>
      </c>
      <c r="B6327" s="3">
        <v>53573</v>
      </c>
      <c r="C6327" s="3" t="s">
        <v>32</v>
      </c>
    </row>
    <row r="6328" spans="1:3" ht="30">
      <c r="A6328" s="3" t="s">
        <v>716</v>
      </c>
      <c r="B6328" s="3">
        <v>53614</v>
      </c>
      <c r="C6328" s="3" t="s">
        <v>32</v>
      </c>
    </row>
    <row r="6329" spans="1:3" ht="30">
      <c r="A6329" s="3" t="s">
        <v>716</v>
      </c>
      <c r="B6329" s="3">
        <v>53661</v>
      </c>
      <c r="C6329" s="3" t="s">
        <v>32</v>
      </c>
    </row>
    <row r="6330" spans="1:3" ht="60">
      <c r="A6330" s="3" t="s">
        <v>717</v>
      </c>
      <c r="B6330" s="3">
        <v>41974</v>
      </c>
      <c r="C6330" s="3" t="s">
        <v>57</v>
      </c>
    </row>
    <row r="6331" spans="1:3" ht="60">
      <c r="A6331" s="3" t="s">
        <v>717</v>
      </c>
      <c r="B6331" s="3">
        <v>41977</v>
      </c>
      <c r="C6331" s="3" t="s">
        <v>57</v>
      </c>
    </row>
    <row r="6332" spans="1:3" ht="60">
      <c r="A6332" s="3" t="s">
        <v>717</v>
      </c>
      <c r="B6332" s="3">
        <v>41979</v>
      </c>
      <c r="C6332" s="3" t="s">
        <v>57</v>
      </c>
    </row>
    <row r="6333" spans="1:3" ht="60">
      <c r="A6333" s="3" t="s">
        <v>717</v>
      </c>
      <c r="B6333" s="3">
        <v>41981</v>
      </c>
      <c r="C6333" s="3" t="s">
        <v>57</v>
      </c>
    </row>
    <row r="6334" spans="1:3" ht="60">
      <c r="A6334" s="3" t="s">
        <v>717</v>
      </c>
      <c r="B6334" s="3">
        <v>41982</v>
      </c>
      <c r="C6334" s="3" t="s">
        <v>57</v>
      </c>
    </row>
    <row r="6335" spans="1:3" ht="60">
      <c r="A6335" s="3" t="s">
        <v>717</v>
      </c>
      <c r="B6335" s="3">
        <v>41985</v>
      </c>
      <c r="C6335" s="3" t="s">
        <v>57</v>
      </c>
    </row>
    <row r="6336" spans="1:3" ht="60">
      <c r="A6336" s="3" t="s">
        <v>717</v>
      </c>
      <c r="B6336" s="3">
        <v>41986</v>
      </c>
      <c r="C6336" s="3" t="s">
        <v>57</v>
      </c>
    </row>
    <row r="6337" spans="1:3" ht="60">
      <c r="A6337" s="3" t="s">
        <v>717</v>
      </c>
      <c r="B6337" s="3">
        <v>41987</v>
      </c>
      <c r="C6337" s="3" t="s">
        <v>57</v>
      </c>
    </row>
    <row r="6338" spans="1:3" ht="45">
      <c r="A6338" s="3" t="s">
        <v>588</v>
      </c>
      <c r="B6338" s="3">
        <v>26985</v>
      </c>
      <c r="C6338" s="3" t="s">
        <v>44</v>
      </c>
    </row>
    <row r="6339" spans="1:3" ht="45">
      <c r="A6339" s="3" t="s">
        <v>588</v>
      </c>
      <c r="B6339" s="3">
        <v>26987</v>
      </c>
      <c r="C6339" s="3" t="s">
        <v>44</v>
      </c>
    </row>
    <row r="6340" spans="1:3" ht="45">
      <c r="A6340" s="3" t="s">
        <v>588</v>
      </c>
      <c r="B6340" s="3">
        <v>27048</v>
      </c>
      <c r="C6340" s="3" t="s">
        <v>44</v>
      </c>
    </row>
    <row r="6341" spans="1:3" ht="45">
      <c r="A6341" s="3" t="s">
        <v>588</v>
      </c>
      <c r="B6341" s="3">
        <v>27055</v>
      </c>
      <c r="C6341" s="3" t="s">
        <v>44</v>
      </c>
    </row>
    <row r="6342" spans="1:3" ht="45">
      <c r="A6342" s="3" t="s">
        <v>588</v>
      </c>
      <c r="B6342" s="3">
        <v>27062</v>
      </c>
      <c r="C6342" s="3" t="s">
        <v>44</v>
      </c>
    </row>
    <row r="6343" spans="1:3" ht="45">
      <c r="A6343" s="3" t="s">
        <v>588</v>
      </c>
      <c r="B6343" s="3">
        <v>27063</v>
      </c>
      <c r="C6343" s="3" t="s">
        <v>44</v>
      </c>
    </row>
    <row r="6344" spans="1:3" ht="45">
      <c r="A6344" s="3" t="s">
        <v>588</v>
      </c>
      <c r="B6344" s="3">
        <v>27064</v>
      </c>
      <c r="C6344" s="3" t="s">
        <v>44</v>
      </c>
    </row>
    <row r="6345" spans="1:3" ht="45">
      <c r="A6345" s="3" t="s">
        <v>588</v>
      </c>
      <c r="B6345" s="3">
        <v>27829</v>
      </c>
      <c r="C6345" s="3" t="s">
        <v>44</v>
      </c>
    </row>
    <row r="6346" spans="1:3" ht="45">
      <c r="A6346" s="3" t="s">
        <v>588</v>
      </c>
      <c r="B6346" s="3">
        <v>110698</v>
      </c>
      <c r="C6346" s="3" t="s">
        <v>44</v>
      </c>
    </row>
    <row r="6347" spans="1:3" ht="45">
      <c r="A6347" s="3" t="s">
        <v>588</v>
      </c>
      <c r="B6347" s="3">
        <v>28190</v>
      </c>
      <c r="C6347" s="3" t="s">
        <v>44</v>
      </c>
    </row>
    <row r="6348" spans="1:3" ht="45">
      <c r="A6348" s="3" t="s">
        <v>588</v>
      </c>
      <c r="B6348" s="3">
        <v>28192</v>
      </c>
      <c r="C6348" s="3" t="s">
        <v>44</v>
      </c>
    </row>
    <row r="6349" spans="1:3" ht="45">
      <c r="A6349" s="3" t="s">
        <v>588</v>
      </c>
      <c r="B6349" s="3">
        <v>28206</v>
      </c>
      <c r="C6349" s="3" t="s">
        <v>44</v>
      </c>
    </row>
    <row r="6350" spans="1:3" ht="45">
      <c r="A6350" s="3" t="s">
        <v>588</v>
      </c>
      <c r="B6350" s="3">
        <v>28210</v>
      </c>
      <c r="C6350" s="3" t="s">
        <v>44</v>
      </c>
    </row>
    <row r="6351" spans="1:3" ht="45">
      <c r="A6351" s="3" t="s">
        <v>588</v>
      </c>
      <c r="B6351" s="3">
        <v>28214</v>
      </c>
      <c r="C6351" s="3" t="s">
        <v>44</v>
      </c>
    </row>
    <row r="6352" spans="1:3" ht="45">
      <c r="A6352" s="3" t="s">
        <v>588</v>
      </c>
      <c r="B6352" s="3">
        <v>28215</v>
      </c>
      <c r="C6352" s="3" t="s">
        <v>44</v>
      </c>
    </row>
    <row r="6353" spans="1:3" ht="45">
      <c r="A6353" s="3" t="s">
        <v>588</v>
      </c>
      <c r="B6353" s="3">
        <v>111125</v>
      </c>
      <c r="C6353" s="3" t="s">
        <v>44</v>
      </c>
    </row>
    <row r="6354" spans="1:3" ht="45">
      <c r="A6354" s="3" t="s">
        <v>588</v>
      </c>
      <c r="B6354" s="3">
        <v>110711</v>
      </c>
      <c r="C6354" s="3" t="s">
        <v>44</v>
      </c>
    </row>
    <row r="6355" spans="1:3" ht="45">
      <c r="A6355" s="3" t="s">
        <v>588</v>
      </c>
      <c r="B6355" s="3">
        <v>28304</v>
      </c>
      <c r="C6355" s="3" t="s">
        <v>44</v>
      </c>
    </row>
    <row r="6356" spans="1:3" ht="45">
      <c r="A6356" s="3" t="s">
        <v>588</v>
      </c>
      <c r="B6356" s="3">
        <v>111120</v>
      </c>
      <c r="C6356" s="3" t="s">
        <v>44</v>
      </c>
    </row>
    <row r="6357" spans="1:3" ht="45">
      <c r="A6357" s="3" t="s">
        <v>588</v>
      </c>
      <c r="B6357" s="3">
        <v>111119</v>
      </c>
      <c r="C6357" s="3" t="s">
        <v>44</v>
      </c>
    </row>
    <row r="6358" spans="1:3" ht="45">
      <c r="A6358" s="3" t="s">
        <v>588</v>
      </c>
      <c r="B6358" s="3">
        <v>28410</v>
      </c>
      <c r="C6358" s="3" t="s">
        <v>44</v>
      </c>
    </row>
    <row r="6359" spans="1:3" ht="45">
      <c r="A6359" s="3" t="s">
        <v>588</v>
      </c>
      <c r="B6359" s="3">
        <v>28412</v>
      </c>
      <c r="C6359" s="3" t="s">
        <v>44</v>
      </c>
    </row>
    <row r="6360" spans="1:3" ht="45">
      <c r="A6360" s="3" t="s">
        <v>588</v>
      </c>
      <c r="B6360" s="3">
        <v>28429</v>
      </c>
      <c r="C6360" s="3" t="s">
        <v>44</v>
      </c>
    </row>
    <row r="6361" spans="1:3" ht="45">
      <c r="A6361" s="3" t="s">
        <v>588</v>
      </c>
      <c r="B6361" s="3">
        <v>28430</v>
      </c>
      <c r="C6361" s="3" t="s">
        <v>44</v>
      </c>
    </row>
    <row r="6362" spans="1:3" ht="45">
      <c r="A6362" s="3" t="s">
        <v>588</v>
      </c>
      <c r="B6362" s="3">
        <v>28478</v>
      </c>
      <c r="C6362" s="3" t="s">
        <v>44</v>
      </c>
    </row>
    <row r="6363" spans="1:3" ht="45">
      <c r="A6363" s="3" t="s">
        <v>588</v>
      </c>
      <c r="B6363" s="3">
        <v>28481</v>
      </c>
      <c r="C6363" s="3" t="s">
        <v>44</v>
      </c>
    </row>
    <row r="6364" spans="1:3" ht="45">
      <c r="A6364" s="3" t="s">
        <v>588</v>
      </c>
      <c r="B6364" s="3">
        <v>28488</v>
      </c>
      <c r="C6364" s="3" t="s">
        <v>44</v>
      </c>
    </row>
    <row r="6365" spans="1:3" ht="45">
      <c r="A6365" s="3" t="s">
        <v>588</v>
      </c>
      <c r="B6365" s="3">
        <v>28493</v>
      </c>
      <c r="C6365" s="3" t="s">
        <v>44</v>
      </c>
    </row>
    <row r="6366" spans="1:3" ht="45">
      <c r="A6366" s="3" t="s">
        <v>588</v>
      </c>
      <c r="B6366" s="3">
        <v>28494</v>
      </c>
      <c r="C6366" s="3" t="s">
        <v>44</v>
      </c>
    </row>
    <row r="6367" spans="1:3" ht="45">
      <c r="A6367" s="3" t="s">
        <v>588</v>
      </c>
      <c r="B6367" s="3">
        <v>28495</v>
      </c>
      <c r="C6367" s="3" t="s">
        <v>44</v>
      </c>
    </row>
    <row r="6368" spans="1:3" ht="45">
      <c r="A6368" s="3" t="s">
        <v>588</v>
      </c>
      <c r="B6368" s="3">
        <v>28500</v>
      </c>
      <c r="C6368" s="3" t="s">
        <v>44</v>
      </c>
    </row>
    <row r="6369" spans="1:3" ht="45">
      <c r="A6369" s="3" t="s">
        <v>588</v>
      </c>
      <c r="B6369" s="3">
        <v>110833</v>
      </c>
      <c r="C6369" s="3" t="s">
        <v>44</v>
      </c>
    </row>
    <row r="6370" spans="1:3" ht="45">
      <c r="A6370" s="3" t="s">
        <v>588</v>
      </c>
      <c r="B6370" s="3">
        <v>110850</v>
      </c>
      <c r="C6370" s="3" t="s">
        <v>44</v>
      </c>
    </row>
    <row r="6371" spans="1:3" ht="45">
      <c r="A6371" s="3" t="s">
        <v>588</v>
      </c>
      <c r="B6371" s="3">
        <v>110845</v>
      </c>
      <c r="C6371" s="3" t="s">
        <v>44</v>
      </c>
    </row>
    <row r="6372" spans="1:3" ht="45">
      <c r="A6372" s="3" t="s">
        <v>588</v>
      </c>
      <c r="B6372" s="3">
        <v>28519</v>
      </c>
      <c r="C6372" s="3" t="s">
        <v>44</v>
      </c>
    </row>
    <row r="6373" spans="1:3" ht="45">
      <c r="A6373" s="3" t="s">
        <v>588</v>
      </c>
      <c r="B6373" s="3">
        <v>28520</v>
      </c>
      <c r="C6373" s="3" t="s">
        <v>44</v>
      </c>
    </row>
    <row r="6374" spans="1:3" ht="45">
      <c r="A6374" s="3" t="s">
        <v>588</v>
      </c>
      <c r="B6374" s="3">
        <v>28528</v>
      </c>
      <c r="C6374" s="3" t="s">
        <v>44</v>
      </c>
    </row>
    <row r="6375" spans="1:3" ht="45">
      <c r="A6375" s="3" t="s">
        <v>588</v>
      </c>
      <c r="B6375" s="3">
        <v>28530</v>
      </c>
      <c r="C6375" s="3" t="s">
        <v>44</v>
      </c>
    </row>
    <row r="6376" spans="1:3" ht="45">
      <c r="A6376" s="3" t="s">
        <v>588</v>
      </c>
      <c r="B6376" s="3">
        <v>28534</v>
      </c>
      <c r="C6376" s="3" t="s">
        <v>44</v>
      </c>
    </row>
    <row r="6377" spans="1:3" ht="45">
      <c r="A6377" s="3" t="s">
        <v>588</v>
      </c>
      <c r="B6377" s="3">
        <v>28541</v>
      </c>
      <c r="C6377" s="3" t="s">
        <v>44</v>
      </c>
    </row>
    <row r="6378" spans="1:3" ht="45">
      <c r="A6378" s="3" t="s">
        <v>588</v>
      </c>
      <c r="B6378" s="3">
        <v>28545</v>
      </c>
      <c r="C6378" s="3" t="s">
        <v>44</v>
      </c>
    </row>
    <row r="6379" spans="1:3" ht="45">
      <c r="A6379" s="3" t="s">
        <v>588</v>
      </c>
      <c r="B6379" s="3">
        <v>28572</v>
      </c>
      <c r="C6379" s="3" t="s">
        <v>44</v>
      </c>
    </row>
    <row r="6380" spans="1:3" ht="45">
      <c r="A6380" s="3" t="s">
        <v>588</v>
      </c>
      <c r="B6380" s="3">
        <v>110984</v>
      </c>
      <c r="C6380" s="3" t="s">
        <v>44</v>
      </c>
    </row>
    <row r="6381" spans="1:3" ht="45">
      <c r="A6381" s="3" t="s">
        <v>588</v>
      </c>
      <c r="B6381" s="3">
        <v>110910</v>
      </c>
      <c r="C6381" s="3" t="s">
        <v>44</v>
      </c>
    </row>
    <row r="6382" spans="1:3" ht="45">
      <c r="A6382" s="3" t="s">
        <v>588</v>
      </c>
      <c r="B6382" s="3">
        <v>110864</v>
      </c>
      <c r="C6382" s="3" t="s">
        <v>44</v>
      </c>
    </row>
    <row r="6383" spans="1:3" ht="45">
      <c r="A6383" s="3" t="s">
        <v>588</v>
      </c>
      <c r="B6383" s="3">
        <v>28640</v>
      </c>
      <c r="C6383" s="3" t="s">
        <v>44</v>
      </c>
    </row>
    <row r="6384" spans="1:3" ht="45">
      <c r="A6384" s="3" t="s">
        <v>588</v>
      </c>
      <c r="B6384" s="3">
        <v>28642</v>
      </c>
      <c r="C6384" s="3" t="s">
        <v>44</v>
      </c>
    </row>
    <row r="6385" spans="1:3" ht="45">
      <c r="A6385" s="3" t="s">
        <v>588</v>
      </c>
      <c r="B6385" s="3">
        <v>28644</v>
      </c>
      <c r="C6385" s="3" t="s">
        <v>44</v>
      </c>
    </row>
    <row r="6386" spans="1:3" ht="45">
      <c r="A6386" s="3" t="s">
        <v>588</v>
      </c>
      <c r="B6386" s="3">
        <v>28655</v>
      </c>
      <c r="C6386" s="3" t="s">
        <v>44</v>
      </c>
    </row>
    <row r="6387" spans="1:3" ht="45">
      <c r="A6387" s="3" t="s">
        <v>588</v>
      </c>
      <c r="B6387" s="3">
        <v>28660</v>
      </c>
      <c r="C6387" s="3" t="s">
        <v>44</v>
      </c>
    </row>
    <row r="6388" spans="1:3" ht="45">
      <c r="A6388" s="3" t="s">
        <v>588</v>
      </c>
      <c r="B6388" s="3">
        <v>28661</v>
      </c>
      <c r="C6388" s="3" t="s">
        <v>44</v>
      </c>
    </row>
    <row r="6389" spans="1:3" ht="60">
      <c r="A6389" s="3" t="s">
        <v>717</v>
      </c>
      <c r="B6389" s="3">
        <v>338862</v>
      </c>
      <c r="C6389" s="3" t="s">
        <v>57</v>
      </c>
    </row>
    <row r="6390" spans="1:3" ht="60">
      <c r="A6390" s="3" t="s">
        <v>717</v>
      </c>
      <c r="B6390" s="3">
        <v>338863</v>
      </c>
      <c r="C6390" s="3" t="s">
        <v>57</v>
      </c>
    </row>
    <row r="6391" spans="1:3" ht="30">
      <c r="A6391" s="3" t="s">
        <v>86</v>
      </c>
      <c r="B6391" s="3">
        <v>330398</v>
      </c>
      <c r="C6391" s="3" t="s">
        <v>8</v>
      </c>
    </row>
    <row r="6392" spans="1:3" ht="30">
      <c r="A6392" s="3" t="s">
        <v>86</v>
      </c>
      <c r="B6392" s="3">
        <v>330350</v>
      </c>
      <c r="C6392" s="3" t="s">
        <v>8</v>
      </c>
    </row>
    <row r="6393" spans="1:3" ht="30">
      <c r="A6393" s="3" t="s">
        <v>86</v>
      </c>
      <c r="B6393" s="3">
        <v>330353</v>
      </c>
      <c r="C6393" s="3" t="s">
        <v>8</v>
      </c>
    </row>
    <row r="6394" spans="1:3" ht="30">
      <c r="A6394" s="3" t="s">
        <v>86</v>
      </c>
      <c r="B6394" s="3">
        <v>330355</v>
      </c>
      <c r="C6394" s="3" t="s">
        <v>8</v>
      </c>
    </row>
    <row r="6395" spans="1:3" ht="30">
      <c r="A6395" s="3" t="s">
        <v>86</v>
      </c>
      <c r="B6395" s="3">
        <v>330362</v>
      </c>
      <c r="C6395" s="3" t="s">
        <v>8</v>
      </c>
    </row>
    <row r="6396" spans="1:3" ht="30">
      <c r="A6396" s="3" t="s">
        <v>86</v>
      </c>
      <c r="B6396" s="3">
        <v>330364</v>
      </c>
      <c r="C6396" s="3" t="s">
        <v>8</v>
      </c>
    </row>
    <row r="6397" spans="1:3" ht="30">
      <c r="A6397" s="3" t="s">
        <v>86</v>
      </c>
      <c r="B6397" s="3">
        <v>330371</v>
      </c>
      <c r="C6397" s="3" t="s">
        <v>8</v>
      </c>
    </row>
    <row r="6398" spans="1:3" ht="30">
      <c r="A6398" s="3" t="s">
        <v>86</v>
      </c>
      <c r="B6398" s="3">
        <v>330373</v>
      </c>
      <c r="C6398" s="3" t="s">
        <v>8</v>
      </c>
    </row>
    <row r="6399" spans="1:3" ht="30">
      <c r="A6399" s="3" t="s">
        <v>86</v>
      </c>
      <c r="B6399" s="3">
        <v>330374</v>
      </c>
      <c r="C6399" s="3" t="s">
        <v>8</v>
      </c>
    </row>
    <row r="6400" spans="1:3" ht="30">
      <c r="A6400" s="3" t="s">
        <v>86</v>
      </c>
      <c r="B6400" s="3">
        <v>330376</v>
      </c>
      <c r="C6400" s="3" t="s">
        <v>8</v>
      </c>
    </row>
    <row r="6401" spans="1:3" ht="30">
      <c r="A6401" s="3" t="s">
        <v>86</v>
      </c>
      <c r="B6401" s="3">
        <v>330377</v>
      </c>
      <c r="C6401" s="3" t="s">
        <v>8</v>
      </c>
    </row>
    <row r="6402" spans="1:3" ht="30">
      <c r="A6402" s="3" t="s">
        <v>86</v>
      </c>
      <c r="B6402" s="3">
        <v>330379</v>
      </c>
      <c r="C6402" s="3" t="s">
        <v>8</v>
      </c>
    </row>
    <row r="6403" spans="1:3" ht="30">
      <c r="A6403" s="3" t="s">
        <v>86</v>
      </c>
      <c r="B6403" s="3">
        <v>330403</v>
      </c>
      <c r="C6403" s="3" t="s">
        <v>8</v>
      </c>
    </row>
    <row r="6404" spans="1:3" ht="30">
      <c r="A6404" s="3" t="s">
        <v>86</v>
      </c>
      <c r="B6404" s="3">
        <v>330404</v>
      </c>
      <c r="C6404" s="3" t="s">
        <v>8</v>
      </c>
    </row>
    <row r="6405" spans="1:3" ht="30">
      <c r="A6405" s="3" t="s">
        <v>86</v>
      </c>
      <c r="B6405" s="3">
        <v>330411</v>
      </c>
      <c r="C6405" s="3" t="s">
        <v>8</v>
      </c>
    </row>
    <row r="6406" spans="1:3" ht="45">
      <c r="A6406" s="3" t="s">
        <v>690</v>
      </c>
      <c r="B6406" s="3">
        <v>2271</v>
      </c>
      <c r="C6406" s="3" t="s">
        <v>17</v>
      </c>
    </row>
    <row r="6407" spans="1:3" ht="60">
      <c r="A6407" s="3" t="s">
        <v>709</v>
      </c>
      <c r="B6407" s="3">
        <v>73440</v>
      </c>
      <c r="C6407" s="3" t="s">
        <v>17</v>
      </c>
    </row>
    <row r="6408" spans="1:3" ht="60">
      <c r="A6408" s="3" t="s">
        <v>709</v>
      </c>
      <c r="B6408" s="3">
        <v>73472</v>
      </c>
      <c r="C6408" s="3" t="s">
        <v>17</v>
      </c>
    </row>
    <row r="6409" spans="1:3" ht="60">
      <c r="A6409" s="3" t="s">
        <v>709</v>
      </c>
      <c r="B6409" s="3">
        <v>73508</v>
      </c>
      <c r="C6409" s="3" t="s">
        <v>17</v>
      </c>
    </row>
    <row r="6410" spans="1:3" ht="60">
      <c r="A6410" s="3" t="s">
        <v>709</v>
      </c>
      <c r="B6410" s="3">
        <v>73525</v>
      </c>
      <c r="C6410" s="3" t="s">
        <v>17</v>
      </c>
    </row>
    <row r="6411" spans="1:3" ht="60">
      <c r="A6411" s="3" t="s">
        <v>709</v>
      </c>
      <c r="B6411" s="3">
        <v>73527</v>
      </c>
      <c r="C6411" s="3" t="s">
        <v>17</v>
      </c>
    </row>
    <row r="6412" spans="1:3" ht="60">
      <c r="A6412" s="3" t="s">
        <v>709</v>
      </c>
      <c r="B6412" s="3">
        <v>73529</v>
      </c>
      <c r="C6412" s="3" t="s">
        <v>17</v>
      </c>
    </row>
    <row r="6413" spans="1:3" ht="60">
      <c r="A6413" s="3" t="s">
        <v>709</v>
      </c>
      <c r="B6413" s="3">
        <v>73535</v>
      </c>
      <c r="C6413" s="3" t="s">
        <v>17</v>
      </c>
    </row>
    <row r="6414" spans="1:3" ht="60">
      <c r="A6414" s="3" t="s">
        <v>709</v>
      </c>
      <c r="B6414" s="3">
        <v>73538</v>
      </c>
      <c r="C6414" s="3" t="s">
        <v>17</v>
      </c>
    </row>
    <row r="6415" spans="1:3" ht="60">
      <c r="A6415" s="3" t="s">
        <v>709</v>
      </c>
      <c r="B6415" s="3">
        <v>73539</v>
      </c>
      <c r="C6415" s="3" t="s">
        <v>17</v>
      </c>
    </row>
    <row r="6416" spans="1:3" ht="60">
      <c r="A6416" s="3" t="s">
        <v>717</v>
      </c>
      <c r="B6416" s="3">
        <v>338935</v>
      </c>
      <c r="C6416" s="3" t="s">
        <v>57</v>
      </c>
    </row>
    <row r="6417" spans="1:3" ht="60">
      <c r="A6417" s="3" t="s">
        <v>718</v>
      </c>
      <c r="B6417" s="3">
        <v>63607</v>
      </c>
      <c r="C6417" s="3" t="s">
        <v>18</v>
      </c>
    </row>
    <row r="6418" spans="1:3" ht="60">
      <c r="A6418" s="3" t="s">
        <v>718</v>
      </c>
      <c r="B6418" s="3">
        <v>63608</v>
      </c>
      <c r="C6418" s="3" t="s">
        <v>18</v>
      </c>
    </row>
    <row r="6419" spans="1:3" ht="60">
      <c r="A6419" s="3" t="s">
        <v>718</v>
      </c>
      <c r="B6419" s="3">
        <v>63609</v>
      </c>
      <c r="C6419" s="3" t="s">
        <v>18</v>
      </c>
    </row>
    <row r="6420" spans="1:3" ht="60">
      <c r="A6420" s="3" t="s">
        <v>718</v>
      </c>
      <c r="B6420" s="3">
        <v>63613</v>
      </c>
      <c r="C6420" s="3" t="s">
        <v>18</v>
      </c>
    </row>
    <row r="6421" spans="1:3" ht="60">
      <c r="A6421" s="3" t="s">
        <v>718</v>
      </c>
      <c r="B6421" s="3">
        <v>63614</v>
      </c>
      <c r="C6421" s="3" t="s">
        <v>18</v>
      </c>
    </row>
    <row r="6422" spans="1:3" ht="60">
      <c r="A6422" s="3" t="s">
        <v>718</v>
      </c>
      <c r="B6422" s="3">
        <v>63620</v>
      </c>
      <c r="C6422" s="3" t="s">
        <v>18</v>
      </c>
    </row>
    <row r="6423" spans="1:3" ht="60">
      <c r="A6423" s="3" t="s">
        <v>718</v>
      </c>
      <c r="B6423" s="3">
        <v>319661</v>
      </c>
      <c r="C6423" s="3" t="s">
        <v>18</v>
      </c>
    </row>
    <row r="6424" spans="1:3" ht="60">
      <c r="A6424" s="3" t="s">
        <v>718</v>
      </c>
      <c r="B6424" s="3">
        <v>63621</v>
      </c>
      <c r="C6424" s="3" t="s">
        <v>18</v>
      </c>
    </row>
    <row r="6425" spans="1:3" ht="60">
      <c r="A6425" s="3" t="s">
        <v>718</v>
      </c>
      <c r="B6425" s="3">
        <v>63622</v>
      </c>
      <c r="C6425" s="3" t="s">
        <v>18</v>
      </c>
    </row>
    <row r="6426" spans="1:3" ht="60">
      <c r="A6426" s="3" t="s">
        <v>718</v>
      </c>
      <c r="B6426" s="3">
        <v>63623</v>
      </c>
      <c r="C6426" s="3" t="s">
        <v>18</v>
      </c>
    </row>
    <row r="6427" spans="1:3" ht="45">
      <c r="A6427" s="3" t="s">
        <v>637</v>
      </c>
      <c r="B6427" s="3">
        <v>325893</v>
      </c>
      <c r="C6427" s="3" t="s">
        <v>32</v>
      </c>
    </row>
    <row r="6428" spans="1:3" ht="45">
      <c r="A6428" s="3" t="s">
        <v>687</v>
      </c>
      <c r="B6428" s="3">
        <v>339508</v>
      </c>
      <c r="C6428" s="3" t="s">
        <v>1</v>
      </c>
    </row>
    <row r="6429" spans="1:3" ht="45">
      <c r="A6429" s="3" t="s">
        <v>687</v>
      </c>
      <c r="B6429" s="3">
        <v>339509</v>
      </c>
      <c r="C6429" s="3" t="s">
        <v>1</v>
      </c>
    </row>
    <row r="6430" spans="1:3" ht="45">
      <c r="A6430" s="3" t="s">
        <v>687</v>
      </c>
      <c r="B6430" s="3">
        <v>339510</v>
      </c>
      <c r="C6430" s="3" t="s">
        <v>1</v>
      </c>
    </row>
    <row r="6431" spans="1:3" ht="45">
      <c r="A6431" s="3" t="s">
        <v>687</v>
      </c>
      <c r="B6431" s="3">
        <v>339003</v>
      </c>
      <c r="C6431" s="3" t="s">
        <v>1</v>
      </c>
    </row>
    <row r="6432" spans="1:3" ht="45">
      <c r="A6432" s="3" t="s">
        <v>687</v>
      </c>
      <c r="B6432" s="3">
        <v>10056</v>
      </c>
      <c r="C6432" s="3" t="s">
        <v>1</v>
      </c>
    </row>
    <row r="6433" spans="1:3" ht="45">
      <c r="A6433" s="3" t="s">
        <v>687</v>
      </c>
      <c r="B6433" s="3">
        <v>10071</v>
      </c>
      <c r="C6433" s="3" t="s">
        <v>1</v>
      </c>
    </row>
    <row r="6434" spans="1:3" ht="45">
      <c r="A6434" s="3" t="s">
        <v>687</v>
      </c>
      <c r="B6434" s="3">
        <v>10074</v>
      </c>
      <c r="C6434" s="3" t="s">
        <v>1</v>
      </c>
    </row>
    <row r="6435" spans="1:3" ht="45">
      <c r="A6435" s="3" t="s">
        <v>687</v>
      </c>
      <c r="B6435" s="3">
        <v>10088</v>
      </c>
      <c r="C6435" s="3" t="s">
        <v>1</v>
      </c>
    </row>
    <row r="6436" spans="1:3" ht="45">
      <c r="A6436" s="3" t="s">
        <v>687</v>
      </c>
      <c r="B6436" s="3">
        <v>10108</v>
      </c>
      <c r="C6436" s="3" t="s">
        <v>1</v>
      </c>
    </row>
    <row r="6437" spans="1:3" ht="45">
      <c r="A6437" s="3" t="s">
        <v>687</v>
      </c>
      <c r="B6437" s="3">
        <v>10109</v>
      </c>
      <c r="C6437" s="3" t="s">
        <v>1</v>
      </c>
    </row>
    <row r="6438" spans="1:3" ht="45">
      <c r="A6438" s="3" t="s">
        <v>687</v>
      </c>
      <c r="B6438" s="3">
        <v>10110</v>
      </c>
      <c r="C6438" s="3" t="s">
        <v>1</v>
      </c>
    </row>
    <row r="6439" spans="1:3" ht="45">
      <c r="A6439" s="3" t="s">
        <v>687</v>
      </c>
      <c r="B6439" s="3">
        <v>10120</v>
      </c>
      <c r="C6439" s="3" t="s">
        <v>1</v>
      </c>
    </row>
    <row r="6440" spans="1:3" ht="45">
      <c r="A6440" s="3" t="s">
        <v>687</v>
      </c>
      <c r="B6440" s="3">
        <v>10122</v>
      </c>
      <c r="C6440" s="3" t="s">
        <v>1</v>
      </c>
    </row>
    <row r="6441" spans="1:3" ht="45">
      <c r="A6441" s="3" t="s">
        <v>687</v>
      </c>
      <c r="B6441" s="3">
        <v>10169</v>
      </c>
      <c r="C6441" s="3" t="s">
        <v>1</v>
      </c>
    </row>
    <row r="6442" spans="1:3" ht="45">
      <c r="A6442" s="3" t="s">
        <v>687</v>
      </c>
      <c r="B6442" s="3">
        <v>10170</v>
      </c>
      <c r="C6442" s="3" t="s">
        <v>1</v>
      </c>
    </row>
    <row r="6443" spans="1:3" ht="45">
      <c r="A6443" s="3" t="s">
        <v>687</v>
      </c>
      <c r="B6443" s="3">
        <v>10199</v>
      </c>
      <c r="C6443" s="3" t="s">
        <v>1</v>
      </c>
    </row>
    <row r="6444" spans="1:3" ht="45">
      <c r="A6444" s="3" t="s">
        <v>687</v>
      </c>
      <c r="B6444" s="3">
        <v>10200</v>
      </c>
      <c r="C6444" s="3" t="s">
        <v>1</v>
      </c>
    </row>
    <row r="6445" spans="1:3" ht="45">
      <c r="A6445" s="3" t="s">
        <v>687</v>
      </c>
      <c r="B6445" s="3">
        <v>10267</v>
      </c>
      <c r="C6445" s="3" t="s">
        <v>1</v>
      </c>
    </row>
    <row r="6446" spans="1:3" ht="45">
      <c r="A6446" s="3" t="s">
        <v>687</v>
      </c>
      <c r="B6446" s="3">
        <v>10268</v>
      </c>
      <c r="C6446" s="3" t="s">
        <v>1</v>
      </c>
    </row>
    <row r="6447" spans="1:3" ht="45">
      <c r="A6447" s="3" t="s">
        <v>687</v>
      </c>
      <c r="B6447" s="3">
        <v>10287</v>
      </c>
      <c r="C6447" s="3" t="s">
        <v>1</v>
      </c>
    </row>
    <row r="6448" spans="1:3" ht="45">
      <c r="A6448" s="3" t="s">
        <v>687</v>
      </c>
      <c r="B6448" s="3">
        <v>10291</v>
      </c>
      <c r="C6448" s="3" t="s">
        <v>1</v>
      </c>
    </row>
    <row r="6449" spans="1:3" ht="45">
      <c r="A6449" s="3" t="s">
        <v>687</v>
      </c>
      <c r="B6449" s="3">
        <v>10335</v>
      </c>
      <c r="C6449" s="3" t="s">
        <v>1</v>
      </c>
    </row>
    <row r="6450" spans="1:3" ht="45">
      <c r="A6450" s="3" t="s">
        <v>687</v>
      </c>
      <c r="B6450" s="3">
        <v>10336</v>
      </c>
      <c r="C6450" s="3" t="s">
        <v>1</v>
      </c>
    </row>
    <row r="6451" spans="1:3" ht="45">
      <c r="A6451" s="3" t="s">
        <v>687</v>
      </c>
      <c r="B6451" s="3">
        <v>10360</v>
      </c>
      <c r="C6451" s="3" t="s">
        <v>1</v>
      </c>
    </row>
    <row r="6452" spans="1:3" ht="45">
      <c r="A6452" s="3" t="s">
        <v>687</v>
      </c>
      <c r="B6452" s="3">
        <v>10364</v>
      </c>
      <c r="C6452" s="3" t="s">
        <v>1</v>
      </c>
    </row>
    <row r="6453" spans="1:3" ht="45">
      <c r="A6453" s="3" t="s">
        <v>687</v>
      </c>
      <c r="B6453" s="3">
        <v>10375</v>
      </c>
      <c r="C6453" s="3" t="s">
        <v>1</v>
      </c>
    </row>
    <row r="6454" spans="1:3" ht="45">
      <c r="A6454" s="3" t="s">
        <v>687</v>
      </c>
      <c r="B6454" s="3">
        <v>10402</v>
      </c>
      <c r="C6454" s="3" t="s">
        <v>1</v>
      </c>
    </row>
    <row r="6455" spans="1:3" ht="45">
      <c r="A6455" s="3" t="s">
        <v>687</v>
      </c>
      <c r="B6455" s="3">
        <v>10403</v>
      </c>
      <c r="C6455" s="3" t="s">
        <v>1</v>
      </c>
    </row>
    <row r="6456" spans="1:3" ht="45">
      <c r="A6456" s="3" t="s">
        <v>687</v>
      </c>
      <c r="B6456" s="3">
        <v>10404</v>
      </c>
      <c r="C6456" s="3" t="s">
        <v>1</v>
      </c>
    </row>
    <row r="6457" spans="1:3" ht="45">
      <c r="A6457" s="3" t="s">
        <v>687</v>
      </c>
      <c r="B6457" s="3">
        <v>10405</v>
      </c>
      <c r="C6457" s="3" t="s">
        <v>1</v>
      </c>
    </row>
    <row r="6458" spans="1:3" ht="45">
      <c r="A6458" s="3" t="s">
        <v>687</v>
      </c>
      <c r="B6458" s="3">
        <v>10454</v>
      </c>
      <c r="C6458" s="3" t="s">
        <v>1</v>
      </c>
    </row>
    <row r="6459" spans="1:3" ht="60">
      <c r="A6459" s="3" t="s">
        <v>650</v>
      </c>
      <c r="B6459" s="3">
        <v>312842</v>
      </c>
      <c r="C6459" s="3" t="s">
        <v>24</v>
      </c>
    </row>
    <row r="6460" spans="1:3" ht="45">
      <c r="A6460" s="3" t="s">
        <v>589</v>
      </c>
      <c r="B6460" s="3">
        <v>5244</v>
      </c>
      <c r="C6460" s="3" t="s">
        <v>56</v>
      </c>
    </row>
    <row r="6461" spans="1:3" ht="45">
      <c r="A6461" s="3" t="s">
        <v>589</v>
      </c>
      <c r="B6461" s="3">
        <v>5246</v>
      </c>
      <c r="C6461" s="3" t="s">
        <v>56</v>
      </c>
    </row>
    <row r="6462" spans="1:3" ht="30">
      <c r="A6462" s="3" t="s">
        <v>54</v>
      </c>
      <c r="B6462" s="3">
        <v>21323</v>
      </c>
      <c r="C6462" s="3" t="s">
        <v>54</v>
      </c>
    </row>
    <row r="6463" spans="1:3" ht="30">
      <c r="A6463" s="3" t="s">
        <v>54</v>
      </c>
      <c r="B6463" s="3">
        <v>21326</v>
      </c>
      <c r="C6463" s="3" t="s">
        <v>54</v>
      </c>
    </row>
    <row r="6464" spans="1:3" ht="30">
      <c r="A6464" s="3" t="s">
        <v>54</v>
      </c>
      <c r="B6464" s="3">
        <v>21340</v>
      </c>
      <c r="C6464" s="3" t="s">
        <v>54</v>
      </c>
    </row>
    <row r="6465" spans="1:3" ht="30">
      <c r="A6465" s="3" t="s">
        <v>54</v>
      </c>
      <c r="B6465" s="3">
        <v>21371</v>
      </c>
      <c r="C6465" s="3" t="s">
        <v>54</v>
      </c>
    </row>
    <row r="6466" spans="1:3" ht="30">
      <c r="A6466" s="3" t="s">
        <v>54</v>
      </c>
      <c r="B6466" s="3">
        <v>321858</v>
      </c>
      <c r="C6466" s="3" t="s">
        <v>54</v>
      </c>
    </row>
    <row r="6467" spans="1:3" ht="30">
      <c r="A6467" s="3" t="s">
        <v>54</v>
      </c>
      <c r="B6467" s="3">
        <v>21382</v>
      </c>
      <c r="C6467" s="3" t="s">
        <v>54</v>
      </c>
    </row>
    <row r="6468" spans="1:3" ht="30">
      <c r="A6468" s="3" t="s">
        <v>54</v>
      </c>
      <c r="B6468" s="3">
        <v>119278</v>
      </c>
      <c r="C6468" s="3" t="s">
        <v>54</v>
      </c>
    </row>
    <row r="6469" spans="1:3" ht="30">
      <c r="A6469" s="3" t="s">
        <v>54</v>
      </c>
      <c r="B6469" s="3">
        <v>21387</v>
      </c>
      <c r="C6469" s="3" t="s">
        <v>54</v>
      </c>
    </row>
    <row r="6470" spans="1:3" ht="30">
      <c r="A6470" s="3" t="s">
        <v>54</v>
      </c>
      <c r="B6470" s="3">
        <v>21389</v>
      </c>
      <c r="C6470" s="3" t="s">
        <v>54</v>
      </c>
    </row>
    <row r="6471" spans="1:3" ht="30">
      <c r="A6471" s="3" t="s">
        <v>54</v>
      </c>
      <c r="B6471" s="3">
        <v>21391</v>
      </c>
      <c r="C6471" s="3" t="s">
        <v>54</v>
      </c>
    </row>
    <row r="6472" spans="1:3" ht="30">
      <c r="A6472" s="3" t="s">
        <v>54</v>
      </c>
      <c r="B6472" s="3">
        <v>21406</v>
      </c>
      <c r="C6472" s="3" t="s">
        <v>54</v>
      </c>
    </row>
    <row r="6473" spans="1:3" ht="30">
      <c r="A6473" s="3" t="s">
        <v>54</v>
      </c>
      <c r="B6473" s="3">
        <v>21410</v>
      </c>
      <c r="C6473" s="3" t="s">
        <v>54</v>
      </c>
    </row>
    <row r="6474" spans="1:3" ht="30">
      <c r="A6474" s="3" t="s">
        <v>54</v>
      </c>
      <c r="B6474" s="3">
        <v>21414</v>
      </c>
      <c r="C6474" s="3" t="s">
        <v>54</v>
      </c>
    </row>
    <row r="6475" spans="1:3" ht="30">
      <c r="A6475" s="3" t="s">
        <v>54</v>
      </c>
      <c r="B6475" s="3">
        <v>21415</v>
      </c>
      <c r="C6475" s="3" t="s">
        <v>54</v>
      </c>
    </row>
    <row r="6476" spans="1:3" ht="30">
      <c r="A6476" s="3" t="s">
        <v>54</v>
      </c>
      <c r="B6476" s="3">
        <v>119181</v>
      </c>
      <c r="C6476" s="3" t="s">
        <v>54</v>
      </c>
    </row>
    <row r="6477" spans="1:3" ht="30">
      <c r="A6477" s="3" t="s">
        <v>54</v>
      </c>
      <c r="B6477" s="3">
        <v>343746</v>
      </c>
      <c r="C6477" s="3" t="s">
        <v>54</v>
      </c>
    </row>
    <row r="6478" spans="1:3" ht="30">
      <c r="A6478" s="3" t="s">
        <v>54</v>
      </c>
      <c r="B6478" s="3">
        <v>343748</v>
      </c>
      <c r="C6478" s="3" t="s">
        <v>54</v>
      </c>
    </row>
    <row r="6479" spans="1:3" ht="30">
      <c r="A6479" s="3" t="s">
        <v>54</v>
      </c>
      <c r="B6479" s="3">
        <v>21417</v>
      </c>
      <c r="C6479" s="3" t="s">
        <v>54</v>
      </c>
    </row>
    <row r="6480" spans="1:3" ht="30">
      <c r="A6480" s="3" t="s">
        <v>54</v>
      </c>
      <c r="B6480" s="3">
        <v>343750</v>
      </c>
      <c r="C6480" s="3" t="s">
        <v>54</v>
      </c>
    </row>
    <row r="6481" spans="1:3" ht="30">
      <c r="A6481" s="3" t="s">
        <v>54</v>
      </c>
      <c r="B6481" s="3">
        <v>21418</v>
      </c>
      <c r="C6481" s="3" t="s">
        <v>54</v>
      </c>
    </row>
    <row r="6482" spans="1:3" ht="30">
      <c r="A6482" s="3" t="s">
        <v>54</v>
      </c>
      <c r="B6482" s="3">
        <v>21421</v>
      </c>
      <c r="C6482" s="3" t="s">
        <v>54</v>
      </c>
    </row>
    <row r="6483" spans="1:3" ht="30">
      <c r="A6483" s="3" t="s">
        <v>54</v>
      </c>
      <c r="B6483" s="3">
        <v>21423</v>
      </c>
      <c r="C6483" s="3" t="s">
        <v>54</v>
      </c>
    </row>
    <row r="6484" spans="1:3" ht="30">
      <c r="A6484" s="3" t="s">
        <v>54</v>
      </c>
      <c r="B6484" s="3">
        <v>115016</v>
      </c>
      <c r="C6484" s="3" t="s">
        <v>54</v>
      </c>
    </row>
    <row r="6485" spans="1:3" ht="30">
      <c r="A6485" s="3" t="s">
        <v>54</v>
      </c>
      <c r="B6485" s="3">
        <v>115015</v>
      </c>
      <c r="C6485" s="3" t="s">
        <v>54</v>
      </c>
    </row>
    <row r="6486" spans="1:3" ht="30">
      <c r="A6486" s="3" t="s">
        <v>54</v>
      </c>
      <c r="B6486" s="3">
        <v>21493</v>
      </c>
      <c r="C6486" s="3" t="s">
        <v>54</v>
      </c>
    </row>
    <row r="6487" spans="1:3" ht="30">
      <c r="A6487" s="3" t="s">
        <v>54</v>
      </c>
      <c r="B6487" s="3">
        <v>21502</v>
      </c>
      <c r="C6487" s="3" t="s">
        <v>54</v>
      </c>
    </row>
    <row r="6488" spans="1:3" ht="30">
      <c r="A6488" s="3" t="s">
        <v>54</v>
      </c>
      <c r="B6488" s="3">
        <v>21522</v>
      </c>
      <c r="C6488" s="3" t="s">
        <v>54</v>
      </c>
    </row>
    <row r="6489" spans="1:3" ht="30">
      <c r="A6489" s="3" t="s">
        <v>54</v>
      </c>
      <c r="B6489" s="3">
        <v>21525</v>
      </c>
      <c r="C6489" s="3" t="s">
        <v>54</v>
      </c>
    </row>
    <row r="6490" spans="1:3" ht="30">
      <c r="A6490" s="3" t="s">
        <v>54</v>
      </c>
      <c r="B6490" s="3">
        <v>21545</v>
      </c>
      <c r="C6490" s="3" t="s">
        <v>54</v>
      </c>
    </row>
    <row r="6491" spans="1:3" ht="30">
      <c r="A6491" s="3" t="s">
        <v>54</v>
      </c>
      <c r="B6491" s="3">
        <v>21594</v>
      </c>
      <c r="C6491" s="3" t="s">
        <v>54</v>
      </c>
    </row>
    <row r="6492" spans="1:3" ht="30">
      <c r="A6492" s="3" t="s">
        <v>54</v>
      </c>
      <c r="B6492" s="3">
        <v>21595</v>
      </c>
      <c r="C6492" s="3" t="s">
        <v>54</v>
      </c>
    </row>
    <row r="6493" spans="1:3" ht="30">
      <c r="A6493" s="3" t="s">
        <v>54</v>
      </c>
      <c r="B6493" s="3">
        <v>21602</v>
      </c>
      <c r="C6493" s="3" t="s">
        <v>54</v>
      </c>
    </row>
    <row r="6494" spans="1:3" ht="30">
      <c r="A6494" s="3" t="s">
        <v>54</v>
      </c>
      <c r="B6494" s="3">
        <v>21610</v>
      </c>
      <c r="C6494" s="3" t="s">
        <v>54</v>
      </c>
    </row>
    <row r="6495" spans="1:3" ht="30">
      <c r="A6495" s="3" t="s">
        <v>54</v>
      </c>
      <c r="B6495" s="3">
        <v>21623</v>
      </c>
      <c r="C6495" s="3" t="s">
        <v>54</v>
      </c>
    </row>
    <row r="6496" spans="1:3" ht="30">
      <c r="A6496" s="3" t="s">
        <v>54</v>
      </c>
      <c r="B6496" s="3">
        <v>21626</v>
      </c>
      <c r="C6496" s="3" t="s">
        <v>54</v>
      </c>
    </row>
    <row r="6497" spans="1:3" ht="30">
      <c r="A6497" s="3" t="s">
        <v>54</v>
      </c>
      <c r="B6497" s="3">
        <v>21659</v>
      </c>
      <c r="C6497" s="3" t="s">
        <v>54</v>
      </c>
    </row>
    <row r="6498" spans="1:3" ht="30">
      <c r="A6498" s="3" t="s">
        <v>54</v>
      </c>
      <c r="B6498" s="3">
        <v>301303</v>
      </c>
      <c r="C6498" s="3" t="s">
        <v>54</v>
      </c>
    </row>
    <row r="6499" spans="1:3" ht="30">
      <c r="A6499" s="3" t="s">
        <v>54</v>
      </c>
      <c r="B6499" s="3">
        <v>301302</v>
      </c>
      <c r="C6499" s="3" t="s">
        <v>54</v>
      </c>
    </row>
    <row r="6500" spans="1:3" ht="30">
      <c r="A6500" s="3" t="s">
        <v>54</v>
      </c>
      <c r="B6500" s="3">
        <v>231078</v>
      </c>
      <c r="C6500" s="3" t="s">
        <v>54</v>
      </c>
    </row>
    <row r="6501" spans="1:3" ht="30">
      <c r="A6501" s="3" t="s">
        <v>54</v>
      </c>
      <c r="B6501" s="3">
        <v>22323</v>
      </c>
      <c r="C6501" s="3" t="s">
        <v>54</v>
      </c>
    </row>
    <row r="6502" spans="1:3" ht="30">
      <c r="A6502" s="3" t="s">
        <v>54</v>
      </c>
      <c r="B6502" s="3">
        <v>301826</v>
      </c>
      <c r="C6502" s="3" t="s">
        <v>54</v>
      </c>
    </row>
    <row r="6503" spans="1:3" ht="30">
      <c r="A6503" s="3" t="s">
        <v>54</v>
      </c>
      <c r="B6503" s="3">
        <v>301643</v>
      </c>
      <c r="C6503" s="3" t="s">
        <v>54</v>
      </c>
    </row>
    <row r="6504" spans="1:3" ht="30">
      <c r="A6504" s="3" t="s">
        <v>54</v>
      </c>
      <c r="B6504" s="3">
        <v>301620</v>
      </c>
      <c r="C6504" s="3" t="s">
        <v>54</v>
      </c>
    </row>
    <row r="6505" spans="1:3" ht="30">
      <c r="A6505" s="3" t="s">
        <v>54</v>
      </c>
      <c r="B6505" s="3">
        <v>301618</v>
      </c>
      <c r="C6505" s="3" t="s">
        <v>54</v>
      </c>
    </row>
    <row r="6506" spans="1:3" ht="30">
      <c r="A6506" s="3" t="s">
        <v>54</v>
      </c>
      <c r="B6506" s="3">
        <v>22409</v>
      </c>
      <c r="C6506" s="3" t="s">
        <v>54</v>
      </c>
    </row>
    <row r="6507" spans="1:3" ht="30">
      <c r="A6507" s="3" t="s">
        <v>54</v>
      </c>
      <c r="B6507" s="3">
        <v>22451</v>
      </c>
      <c r="C6507" s="3" t="s">
        <v>54</v>
      </c>
    </row>
    <row r="6508" spans="1:3" ht="30">
      <c r="A6508" s="3" t="s">
        <v>54</v>
      </c>
      <c r="B6508" s="3">
        <v>22501</v>
      </c>
      <c r="C6508" s="3" t="s">
        <v>54</v>
      </c>
    </row>
    <row r="6509" spans="1:3" ht="30">
      <c r="A6509" s="3" t="s">
        <v>54</v>
      </c>
      <c r="B6509" s="3">
        <v>22506</v>
      </c>
      <c r="C6509" s="3" t="s">
        <v>54</v>
      </c>
    </row>
    <row r="6510" spans="1:3" ht="30">
      <c r="A6510" s="3" t="s">
        <v>54</v>
      </c>
      <c r="B6510" s="3">
        <v>22533</v>
      </c>
      <c r="C6510" s="3" t="s">
        <v>54</v>
      </c>
    </row>
    <row r="6511" spans="1:3" ht="30">
      <c r="A6511" s="3" t="s">
        <v>54</v>
      </c>
      <c r="B6511" s="3">
        <v>22612</v>
      </c>
      <c r="C6511" s="3" t="s">
        <v>54</v>
      </c>
    </row>
    <row r="6512" spans="1:3" ht="30">
      <c r="A6512" s="3" t="s">
        <v>54</v>
      </c>
      <c r="B6512" s="3">
        <v>22717</v>
      </c>
      <c r="C6512" s="3" t="s">
        <v>54</v>
      </c>
    </row>
    <row r="6513" spans="1:3" ht="30">
      <c r="A6513" s="3" t="s">
        <v>54</v>
      </c>
      <c r="B6513" s="3">
        <v>317748</v>
      </c>
      <c r="C6513" s="3" t="s">
        <v>54</v>
      </c>
    </row>
    <row r="6514" spans="1:3" ht="30">
      <c r="A6514" s="3" t="s">
        <v>54</v>
      </c>
      <c r="B6514" s="3">
        <v>22958</v>
      </c>
      <c r="C6514" s="3" t="s">
        <v>54</v>
      </c>
    </row>
    <row r="6515" spans="1:3" ht="30">
      <c r="A6515" s="3" t="s">
        <v>54</v>
      </c>
      <c r="B6515" s="3">
        <v>22969</v>
      </c>
      <c r="C6515" s="3" t="s">
        <v>54</v>
      </c>
    </row>
    <row r="6516" spans="1:3" ht="30">
      <c r="A6516" s="3" t="s">
        <v>54</v>
      </c>
      <c r="B6516" s="3">
        <v>22983</v>
      </c>
      <c r="C6516" s="3" t="s">
        <v>54</v>
      </c>
    </row>
    <row r="6517" spans="1:3" ht="30">
      <c r="A6517" s="3" t="s">
        <v>54</v>
      </c>
      <c r="B6517" s="3">
        <v>271400</v>
      </c>
      <c r="C6517" s="3" t="s">
        <v>54</v>
      </c>
    </row>
    <row r="6518" spans="1:3" ht="30">
      <c r="A6518" s="3" t="s">
        <v>54</v>
      </c>
      <c r="B6518" s="3">
        <v>23223</v>
      </c>
      <c r="C6518" s="3" t="s">
        <v>54</v>
      </c>
    </row>
    <row r="6519" spans="1:3" ht="30">
      <c r="A6519" s="3" t="s">
        <v>54</v>
      </c>
      <c r="B6519" s="3">
        <v>23274</v>
      </c>
      <c r="C6519" s="3" t="s">
        <v>54</v>
      </c>
    </row>
    <row r="6520" spans="1:3" ht="30">
      <c r="A6520" s="3" t="s">
        <v>54</v>
      </c>
      <c r="B6520" s="3">
        <v>23285</v>
      </c>
      <c r="C6520" s="3" t="s">
        <v>54</v>
      </c>
    </row>
    <row r="6521" spans="1:3" ht="45">
      <c r="A6521" s="3" t="s">
        <v>719</v>
      </c>
      <c r="B6521" s="3">
        <v>64896</v>
      </c>
      <c r="C6521" s="3" t="s">
        <v>70</v>
      </c>
    </row>
    <row r="6522" spans="1:3" ht="45">
      <c r="A6522" s="3" t="s">
        <v>719</v>
      </c>
      <c r="B6522" s="3">
        <v>64901</v>
      </c>
      <c r="C6522" s="3" t="s">
        <v>70</v>
      </c>
    </row>
    <row r="6523" spans="1:3" ht="45">
      <c r="A6523" s="3" t="s">
        <v>719</v>
      </c>
      <c r="B6523" s="3">
        <v>64903</v>
      </c>
      <c r="C6523" s="3" t="s">
        <v>70</v>
      </c>
    </row>
    <row r="6524" spans="1:3" ht="45">
      <c r="A6524" s="3" t="s">
        <v>719</v>
      </c>
      <c r="B6524" s="3">
        <v>64914</v>
      </c>
      <c r="C6524" s="3" t="s">
        <v>70</v>
      </c>
    </row>
    <row r="6525" spans="1:3" ht="45">
      <c r="A6525" s="3" t="s">
        <v>719</v>
      </c>
      <c r="B6525" s="3">
        <v>64928</v>
      </c>
      <c r="C6525" s="3" t="s">
        <v>70</v>
      </c>
    </row>
    <row r="6526" spans="1:3" ht="45">
      <c r="A6526" s="3" t="s">
        <v>719</v>
      </c>
      <c r="B6526" s="3">
        <v>64929</v>
      </c>
      <c r="C6526" s="3" t="s">
        <v>70</v>
      </c>
    </row>
    <row r="6527" spans="1:3" ht="45">
      <c r="A6527" s="3" t="s">
        <v>719</v>
      </c>
      <c r="B6527" s="3">
        <v>64934</v>
      </c>
      <c r="C6527" s="3" t="s">
        <v>70</v>
      </c>
    </row>
    <row r="6528" spans="1:3" ht="45">
      <c r="A6528" s="3" t="s">
        <v>719</v>
      </c>
      <c r="B6528" s="3">
        <v>64936</v>
      </c>
      <c r="C6528" s="3" t="s">
        <v>70</v>
      </c>
    </row>
    <row r="6529" spans="1:3" ht="45">
      <c r="A6529" s="3" t="s">
        <v>719</v>
      </c>
      <c r="B6529" s="3">
        <v>64945</v>
      </c>
      <c r="C6529" s="3" t="s">
        <v>70</v>
      </c>
    </row>
    <row r="6530" spans="1:3" ht="45">
      <c r="A6530" s="3" t="s">
        <v>719</v>
      </c>
      <c r="B6530" s="3">
        <v>64956</v>
      </c>
      <c r="C6530" s="3" t="s">
        <v>70</v>
      </c>
    </row>
    <row r="6531" spans="1:3" ht="45">
      <c r="A6531" s="3" t="s">
        <v>719</v>
      </c>
      <c r="B6531" s="3">
        <v>64965</v>
      </c>
      <c r="C6531" s="3" t="s">
        <v>70</v>
      </c>
    </row>
    <row r="6532" spans="1:3" ht="45">
      <c r="A6532" s="3" t="s">
        <v>719</v>
      </c>
      <c r="B6532" s="3">
        <v>64984</v>
      </c>
      <c r="C6532" s="3" t="s">
        <v>70</v>
      </c>
    </row>
    <row r="6533" spans="1:3" ht="45">
      <c r="A6533" s="3" t="s">
        <v>719</v>
      </c>
      <c r="B6533" s="3">
        <v>64985</v>
      </c>
      <c r="C6533" s="3" t="s">
        <v>70</v>
      </c>
    </row>
    <row r="6534" spans="1:3" ht="45">
      <c r="A6534" s="3" t="s">
        <v>719</v>
      </c>
      <c r="B6534" s="3">
        <v>64988</v>
      </c>
      <c r="C6534" s="3" t="s">
        <v>70</v>
      </c>
    </row>
    <row r="6535" spans="1:3" ht="45">
      <c r="A6535" s="3" t="s">
        <v>620</v>
      </c>
      <c r="B6535" s="3">
        <v>29792</v>
      </c>
      <c r="C6535" s="3" t="s">
        <v>40</v>
      </c>
    </row>
    <row r="6536" spans="1:3" ht="45">
      <c r="A6536" s="3" t="s">
        <v>620</v>
      </c>
      <c r="B6536" s="3">
        <v>29825</v>
      </c>
      <c r="C6536" s="3" t="s">
        <v>40</v>
      </c>
    </row>
    <row r="6537" spans="1:3" ht="45">
      <c r="A6537" s="3" t="s">
        <v>596</v>
      </c>
      <c r="B6537" s="3">
        <v>54097</v>
      </c>
      <c r="C6537" s="3" t="s">
        <v>53</v>
      </c>
    </row>
    <row r="6538" spans="1:3" ht="45">
      <c r="A6538" s="3" t="s">
        <v>596</v>
      </c>
      <c r="B6538" s="3">
        <v>54119</v>
      </c>
      <c r="C6538" s="3" t="s">
        <v>53</v>
      </c>
    </row>
    <row r="6539" spans="1:3" ht="45">
      <c r="A6539" s="3" t="s">
        <v>596</v>
      </c>
      <c r="B6539" s="3">
        <v>54139</v>
      </c>
      <c r="C6539" s="3" t="s">
        <v>53</v>
      </c>
    </row>
    <row r="6540" spans="1:3" ht="45">
      <c r="A6540" s="3" t="s">
        <v>596</v>
      </c>
      <c r="B6540" s="3">
        <v>54146</v>
      </c>
      <c r="C6540" s="3" t="s">
        <v>53</v>
      </c>
    </row>
    <row r="6541" spans="1:3" ht="45">
      <c r="A6541" s="3" t="s">
        <v>596</v>
      </c>
      <c r="B6541" s="3">
        <v>54150</v>
      </c>
      <c r="C6541" s="3" t="s">
        <v>53</v>
      </c>
    </row>
    <row r="6542" spans="1:3" ht="45">
      <c r="A6542" s="3" t="s">
        <v>596</v>
      </c>
      <c r="B6542" s="3">
        <v>344010</v>
      </c>
      <c r="C6542" s="3" t="s">
        <v>53</v>
      </c>
    </row>
    <row r="6543" spans="1:3" ht="45">
      <c r="A6543" s="3" t="s">
        <v>596</v>
      </c>
      <c r="B6543" s="3">
        <v>54153</v>
      </c>
      <c r="C6543" s="3" t="s">
        <v>53</v>
      </c>
    </row>
    <row r="6544" spans="1:3" ht="45">
      <c r="A6544" s="3" t="s">
        <v>596</v>
      </c>
      <c r="B6544" s="3">
        <v>54290</v>
      </c>
      <c r="C6544" s="3" t="s">
        <v>53</v>
      </c>
    </row>
    <row r="6545" spans="1:3" ht="45">
      <c r="A6545" s="3" t="s">
        <v>596</v>
      </c>
      <c r="B6545" s="3">
        <v>54299</v>
      </c>
      <c r="C6545" s="3" t="s">
        <v>53</v>
      </c>
    </row>
    <row r="6546" spans="1:3" ht="45">
      <c r="A6546" s="3" t="s">
        <v>596</v>
      </c>
      <c r="B6546" s="3">
        <v>54348</v>
      </c>
      <c r="C6546" s="3" t="s">
        <v>53</v>
      </c>
    </row>
    <row r="6547" spans="1:3" ht="45">
      <c r="A6547" s="3" t="s">
        <v>596</v>
      </c>
      <c r="B6547" s="3">
        <v>54354</v>
      </c>
      <c r="C6547" s="3" t="s">
        <v>53</v>
      </c>
    </row>
    <row r="6548" spans="1:3" ht="45">
      <c r="A6548" s="3" t="s">
        <v>596</v>
      </c>
      <c r="B6548" s="3">
        <v>54356</v>
      </c>
      <c r="C6548" s="3" t="s">
        <v>53</v>
      </c>
    </row>
    <row r="6549" spans="1:3" ht="45">
      <c r="A6549" s="3" t="s">
        <v>596</v>
      </c>
      <c r="B6549" s="3">
        <v>54357</v>
      </c>
      <c r="C6549" s="3" t="s">
        <v>53</v>
      </c>
    </row>
    <row r="6550" spans="1:3" ht="60">
      <c r="A6550" s="3" t="s">
        <v>720</v>
      </c>
      <c r="B6550" s="3">
        <v>2725</v>
      </c>
      <c r="C6550" s="3" t="s">
        <v>26</v>
      </c>
    </row>
    <row r="6551" spans="1:3" ht="60">
      <c r="A6551" s="3" t="s">
        <v>720</v>
      </c>
      <c r="B6551" s="3">
        <v>2735</v>
      </c>
      <c r="C6551" s="3" t="s">
        <v>26</v>
      </c>
    </row>
    <row r="6552" spans="1:3" ht="60">
      <c r="A6552" s="3" t="s">
        <v>720</v>
      </c>
      <c r="B6552" s="3">
        <v>2740</v>
      </c>
      <c r="C6552" s="3" t="s">
        <v>26</v>
      </c>
    </row>
    <row r="6553" spans="1:3" ht="60">
      <c r="A6553" s="3" t="s">
        <v>720</v>
      </c>
      <c r="B6553" s="3">
        <v>2750</v>
      </c>
      <c r="C6553" s="3" t="s">
        <v>26</v>
      </c>
    </row>
    <row r="6554" spans="1:3" ht="45">
      <c r="A6554" s="3" t="s">
        <v>632</v>
      </c>
      <c r="B6554" s="3">
        <v>339002</v>
      </c>
      <c r="C6554" s="3" t="s">
        <v>33</v>
      </c>
    </row>
    <row r="6555" spans="1:3" ht="45">
      <c r="A6555" s="3" t="s">
        <v>632</v>
      </c>
      <c r="B6555" s="3">
        <v>339001</v>
      </c>
      <c r="C6555" s="3" t="s">
        <v>33</v>
      </c>
    </row>
    <row r="6556" spans="1:3" ht="60">
      <c r="A6556" s="3" t="s">
        <v>698</v>
      </c>
      <c r="B6556" s="3">
        <v>343078</v>
      </c>
      <c r="C6556" s="3" t="s">
        <v>66</v>
      </c>
    </row>
    <row r="6557" spans="1:3" ht="30">
      <c r="A6557" s="3" t="s">
        <v>645</v>
      </c>
      <c r="B6557" s="3">
        <v>18744</v>
      </c>
      <c r="C6557" s="3" t="s">
        <v>29</v>
      </c>
    </row>
    <row r="6558" spans="1:3" ht="75">
      <c r="A6558" s="3" t="s">
        <v>689</v>
      </c>
      <c r="B6558" s="3">
        <v>311850</v>
      </c>
      <c r="C6558" s="3" t="s">
        <v>29</v>
      </c>
    </row>
    <row r="6559" spans="1:3" ht="75">
      <c r="A6559" s="3" t="s">
        <v>689</v>
      </c>
      <c r="B6559" s="3">
        <v>13724</v>
      </c>
      <c r="C6559" s="3" t="s">
        <v>29</v>
      </c>
    </row>
    <row r="6560" spans="1:3" ht="45">
      <c r="A6560" s="3" t="s">
        <v>589</v>
      </c>
      <c r="B6560" s="3">
        <v>6004</v>
      </c>
      <c r="C6560" s="3" t="s">
        <v>29</v>
      </c>
    </row>
    <row r="6561" spans="1:3" ht="45">
      <c r="A6561" s="3" t="s">
        <v>589</v>
      </c>
      <c r="B6561" s="3">
        <v>6009</v>
      </c>
      <c r="C6561" s="3" t="s">
        <v>29</v>
      </c>
    </row>
    <row r="6562" spans="1:3" ht="45">
      <c r="A6562" s="3" t="s">
        <v>589</v>
      </c>
      <c r="B6562" s="3">
        <v>6010</v>
      </c>
      <c r="C6562" s="3" t="s">
        <v>29</v>
      </c>
    </row>
    <row r="6563" spans="1:3" ht="75">
      <c r="A6563" s="3" t="s">
        <v>689</v>
      </c>
      <c r="B6563" s="3">
        <v>274231</v>
      </c>
      <c r="C6563" s="3" t="s">
        <v>56</v>
      </c>
    </row>
    <row r="6564" spans="1:3" ht="75">
      <c r="A6564" s="3" t="s">
        <v>721</v>
      </c>
      <c r="B6564" s="3">
        <v>13695</v>
      </c>
      <c r="C6564" s="3" t="s">
        <v>56</v>
      </c>
    </row>
    <row r="6565" spans="1:3" ht="75">
      <c r="A6565" s="3" t="s">
        <v>721</v>
      </c>
      <c r="B6565" s="3">
        <v>13696</v>
      </c>
      <c r="C6565" s="3" t="s">
        <v>56</v>
      </c>
    </row>
    <row r="6566" spans="1:3" ht="75">
      <c r="A6566" s="3" t="s">
        <v>721</v>
      </c>
      <c r="B6566" s="3">
        <v>13685</v>
      </c>
      <c r="C6566" s="3" t="s">
        <v>56</v>
      </c>
    </row>
    <row r="6567" spans="1:3" ht="75">
      <c r="A6567" s="3" t="s">
        <v>721</v>
      </c>
      <c r="B6567" s="3">
        <v>13687</v>
      </c>
      <c r="C6567" s="3" t="s">
        <v>56</v>
      </c>
    </row>
    <row r="6568" spans="1:3" ht="75">
      <c r="A6568" s="3" t="s">
        <v>721</v>
      </c>
      <c r="B6568" s="3">
        <v>13691</v>
      </c>
      <c r="C6568" s="3" t="s">
        <v>56</v>
      </c>
    </row>
    <row r="6569" spans="1:3" ht="75">
      <c r="A6569" s="3" t="s">
        <v>721</v>
      </c>
      <c r="B6569" s="3">
        <v>13693</v>
      </c>
      <c r="C6569" s="3" t="s">
        <v>56</v>
      </c>
    </row>
    <row r="6570" spans="1:3" ht="75">
      <c r="A6570" s="3" t="s">
        <v>721</v>
      </c>
      <c r="B6570" s="3">
        <v>13679</v>
      </c>
      <c r="C6570" s="3" t="s">
        <v>56</v>
      </c>
    </row>
    <row r="6571" spans="1:3" ht="75">
      <c r="A6571" s="3" t="s">
        <v>721</v>
      </c>
      <c r="B6571" s="3">
        <v>13680</v>
      </c>
      <c r="C6571" s="3" t="s">
        <v>56</v>
      </c>
    </row>
    <row r="6572" spans="1:3" ht="75">
      <c r="A6572" s="3" t="s">
        <v>721</v>
      </c>
      <c r="B6572" s="3">
        <v>13683</v>
      </c>
      <c r="C6572" s="3" t="s">
        <v>56</v>
      </c>
    </row>
    <row r="6573" spans="1:3" ht="75">
      <c r="A6573" s="3" t="s">
        <v>721</v>
      </c>
      <c r="B6573" s="3">
        <v>249112</v>
      </c>
      <c r="C6573" s="3" t="s">
        <v>56</v>
      </c>
    </row>
    <row r="6574" spans="1:3" ht="75">
      <c r="A6574" s="3" t="s">
        <v>721</v>
      </c>
      <c r="B6574" s="3">
        <v>13675</v>
      </c>
      <c r="C6574" s="3" t="s">
        <v>56</v>
      </c>
    </row>
    <row r="6575" spans="1:3" ht="75">
      <c r="A6575" s="3" t="s">
        <v>721</v>
      </c>
      <c r="B6575" s="3">
        <v>249118</v>
      </c>
      <c r="C6575" s="3" t="s">
        <v>56</v>
      </c>
    </row>
    <row r="6576" spans="1:3" ht="75">
      <c r="A6576" s="3" t="s">
        <v>721</v>
      </c>
      <c r="B6576" s="3">
        <v>13669</v>
      </c>
      <c r="C6576" s="3" t="s">
        <v>56</v>
      </c>
    </row>
    <row r="6577" spans="1:3" ht="75">
      <c r="A6577" s="3" t="s">
        <v>721</v>
      </c>
      <c r="B6577" s="3">
        <v>13671</v>
      </c>
      <c r="C6577" s="3" t="s">
        <v>56</v>
      </c>
    </row>
    <row r="6578" spans="1:3" ht="75">
      <c r="A6578" s="3" t="s">
        <v>721</v>
      </c>
      <c r="B6578" s="3">
        <v>13654</v>
      </c>
      <c r="C6578" s="3" t="s">
        <v>53</v>
      </c>
    </row>
    <row r="6579" spans="1:3" ht="75">
      <c r="A6579" s="3" t="s">
        <v>721</v>
      </c>
      <c r="B6579" s="3">
        <v>13655</v>
      </c>
      <c r="C6579" s="3" t="s">
        <v>53</v>
      </c>
    </row>
    <row r="6580" spans="1:3" ht="75">
      <c r="A6580" s="3" t="s">
        <v>721</v>
      </c>
      <c r="B6580" s="3">
        <v>13657</v>
      </c>
      <c r="C6580" s="3" t="s">
        <v>53</v>
      </c>
    </row>
    <row r="6581" spans="1:3" ht="75">
      <c r="A6581" s="3" t="s">
        <v>721</v>
      </c>
      <c r="B6581" s="3">
        <v>343071</v>
      </c>
      <c r="C6581" s="3" t="s">
        <v>53</v>
      </c>
    </row>
    <row r="6582" spans="1:3" ht="60">
      <c r="A6582" s="3" t="s">
        <v>698</v>
      </c>
      <c r="B6582" s="3">
        <v>13843</v>
      </c>
      <c r="C6582" s="3" t="s">
        <v>66</v>
      </c>
    </row>
    <row r="6583" spans="1:3" ht="60">
      <c r="A6583" s="3" t="s">
        <v>698</v>
      </c>
      <c r="B6583" s="3">
        <v>13845</v>
      </c>
      <c r="C6583" s="3" t="s">
        <v>66</v>
      </c>
    </row>
    <row r="6584" spans="1:3" ht="60">
      <c r="A6584" s="3" t="s">
        <v>698</v>
      </c>
      <c r="B6584" s="3">
        <v>13847</v>
      </c>
      <c r="C6584" s="3" t="s">
        <v>66</v>
      </c>
    </row>
    <row r="6585" spans="1:3" ht="60">
      <c r="A6585" s="3" t="s">
        <v>698</v>
      </c>
      <c r="B6585" s="3">
        <v>13849</v>
      </c>
      <c r="C6585" s="3" t="s">
        <v>66</v>
      </c>
    </row>
    <row r="6586" spans="1:3" ht="60">
      <c r="A6586" s="3" t="s">
        <v>698</v>
      </c>
      <c r="B6586" s="3">
        <v>13852</v>
      </c>
      <c r="C6586" s="3" t="s">
        <v>66</v>
      </c>
    </row>
    <row r="6587" spans="1:3" ht="60">
      <c r="A6587" s="3" t="s">
        <v>698</v>
      </c>
      <c r="B6587" s="3">
        <v>13864</v>
      </c>
      <c r="C6587" s="3" t="s">
        <v>66</v>
      </c>
    </row>
    <row r="6588" spans="1:3" ht="60">
      <c r="A6588" s="3" t="s">
        <v>698</v>
      </c>
      <c r="B6588" s="3">
        <v>13866</v>
      </c>
      <c r="C6588" s="3" t="s">
        <v>66</v>
      </c>
    </row>
    <row r="6589" spans="1:3" ht="60">
      <c r="A6589" s="3" t="s">
        <v>698</v>
      </c>
      <c r="B6589" s="3">
        <v>13868</v>
      </c>
      <c r="C6589" s="3" t="s">
        <v>66</v>
      </c>
    </row>
    <row r="6590" spans="1:3" ht="60">
      <c r="A6590" s="3" t="s">
        <v>698</v>
      </c>
      <c r="B6590" s="3">
        <v>13870</v>
      </c>
      <c r="C6590" s="3" t="s">
        <v>66</v>
      </c>
    </row>
    <row r="6591" spans="1:3" ht="60">
      <c r="A6591" s="3" t="s">
        <v>698</v>
      </c>
      <c r="B6591" s="3">
        <v>13871</v>
      </c>
      <c r="C6591" s="3" t="s">
        <v>66</v>
      </c>
    </row>
    <row r="6592" spans="1:3" ht="60">
      <c r="A6592" s="3" t="s">
        <v>698</v>
      </c>
      <c r="B6592" s="3">
        <v>13872</v>
      </c>
      <c r="C6592" s="3" t="s">
        <v>66</v>
      </c>
    </row>
    <row r="6593" spans="1:3" ht="60">
      <c r="A6593" s="3" t="s">
        <v>698</v>
      </c>
      <c r="B6593" s="3">
        <v>13875</v>
      </c>
      <c r="C6593" s="3" t="s">
        <v>66</v>
      </c>
    </row>
    <row r="6594" spans="1:3" ht="60">
      <c r="A6594" s="3" t="s">
        <v>698</v>
      </c>
      <c r="B6594" s="3">
        <v>5587</v>
      </c>
      <c r="C6594" s="3" t="s">
        <v>66</v>
      </c>
    </row>
    <row r="6595" spans="1:3" ht="60">
      <c r="A6595" s="3" t="s">
        <v>698</v>
      </c>
      <c r="B6595" s="3">
        <v>5589</v>
      </c>
      <c r="C6595" s="3" t="s">
        <v>66</v>
      </c>
    </row>
    <row r="6596" spans="1:3" ht="60">
      <c r="A6596" s="3" t="s">
        <v>698</v>
      </c>
      <c r="B6596" s="3">
        <v>5591</v>
      </c>
      <c r="C6596" s="3" t="s">
        <v>66</v>
      </c>
    </row>
    <row r="6597" spans="1:3" ht="60">
      <c r="A6597" s="3" t="s">
        <v>698</v>
      </c>
      <c r="B6597" s="3">
        <v>5592</v>
      </c>
      <c r="C6597" s="3" t="s">
        <v>66</v>
      </c>
    </row>
    <row r="6598" spans="1:3" ht="60">
      <c r="A6598" s="3" t="s">
        <v>698</v>
      </c>
      <c r="B6598" s="3">
        <v>5582</v>
      </c>
      <c r="C6598" s="3" t="s">
        <v>66</v>
      </c>
    </row>
    <row r="6599" spans="1:3" ht="60">
      <c r="A6599" s="3" t="s">
        <v>698</v>
      </c>
      <c r="B6599" s="3">
        <v>5584</v>
      </c>
      <c r="C6599" s="3" t="s">
        <v>66</v>
      </c>
    </row>
    <row r="6600" spans="1:3" ht="60">
      <c r="A6600" s="3" t="s">
        <v>698</v>
      </c>
      <c r="B6600" s="3">
        <v>5580</v>
      </c>
      <c r="C6600" s="3" t="s">
        <v>66</v>
      </c>
    </row>
    <row r="6601" spans="1:3" ht="60">
      <c r="A6601" s="3" t="s">
        <v>698</v>
      </c>
      <c r="B6601" s="3">
        <v>5574</v>
      </c>
      <c r="C6601" s="3" t="s">
        <v>66</v>
      </c>
    </row>
    <row r="6602" spans="1:3" ht="60">
      <c r="A6602" s="3" t="s">
        <v>698</v>
      </c>
      <c r="B6602" s="3">
        <v>5577</v>
      </c>
      <c r="C6602" s="3" t="s">
        <v>66</v>
      </c>
    </row>
    <row r="6603" spans="1:3" ht="60">
      <c r="A6603" s="3" t="s">
        <v>698</v>
      </c>
      <c r="B6603" s="3">
        <v>5569</v>
      </c>
      <c r="C6603" s="3" t="s">
        <v>66</v>
      </c>
    </row>
    <row r="6604" spans="1:3" ht="60">
      <c r="A6604" s="3" t="s">
        <v>698</v>
      </c>
      <c r="B6604" s="3">
        <v>5554</v>
      </c>
      <c r="C6604" s="3" t="s">
        <v>24</v>
      </c>
    </row>
    <row r="6605" spans="1:3" ht="60">
      <c r="A6605" s="3" t="s">
        <v>698</v>
      </c>
      <c r="B6605" s="3">
        <v>5531</v>
      </c>
      <c r="C6605" s="3" t="s">
        <v>24</v>
      </c>
    </row>
    <row r="6606" spans="1:3" ht="60">
      <c r="A6606" s="3" t="s">
        <v>722</v>
      </c>
      <c r="B6606" s="3">
        <v>13829</v>
      </c>
      <c r="C6606" s="3" t="s">
        <v>24</v>
      </c>
    </row>
    <row r="6607" spans="1:3" ht="60">
      <c r="A6607" s="3" t="s">
        <v>722</v>
      </c>
      <c r="B6607" s="3">
        <v>13830</v>
      </c>
      <c r="C6607" s="3" t="s">
        <v>24</v>
      </c>
    </row>
    <row r="6608" spans="1:3" ht="60">
      <c r="A6608" s="3" t="s">
        <v>722</v>
      </c>
      <c r="B6608" s="3">
        <v>13831</v>
      </c>
      <c r="C6608" s="3" t="s">
        <v>24</v>
      </c>
    </row>
    <row r="6609" spans="1:3" ht="60">
      <c r="A6609" s="3" t="s">
        <v>722</v>
      </c>
      <c r="B6609" s="3">
        <v>13834</v>
      </c>
      <c r="C6609" s="3" t="s">
        <v>24</v>
      </c>
    </row>
    <row r="6610" spans="1:3" ht="60">
      <c r="A6610" s="3" t="s">
        <v>722</v>
      </c>
      <c r="B6610" s="3">
        <v>13836</v>
      </c>
      <c r="C6610" s="3" t="s">
        <v>24</v>
      </c>
    </row>
    <row r="6611" spans="1:3" ht="60">
      <c r="A6611" s="3" t="s">
        <v>722</v>
      </c>
      <c r="B6611" s="3">
        <v>13839</v>
      </c>
      <c r="C6611" s="3" t="s">
        <v>24</v>
      </c>
    </row>
    <row r="6612" spans="1:3" ht="60">
      <c r="A6612" s="3" t="s">
        <v>698</v>
      </c>
      <c r="B6612" s="3">
        <v>5523</v>
      </c>
      <c r="C6612" s="3" t="s">
        <v>24</v>
      </c>
    </row>
    <row r="6613" spans="1:3" ht="60">
      <c r="A6613" s="3" t="s">
        <v>722</v>
      </c>
      <c r="B6613" s="3">
        <v>13796</v>
      </c>
      <c r="C6613" s="3" t="s">
        <v>24</v>
      </c>
    </row>
    <row r="6614" spans="1:3" ht="60">
      <c r="A6614" s="3" t="s">
        <v>722</v>
      </c>
      <c r="B6614" s="3">
        <v>13797</v>
      </c>
      <c r="C6614" s="3" t="s">
        <v>24</v>
      </c>
    </row>
    <row r="6615" spans="1:3" ht="60">
      <c r="A6615" s="3" t="s">
        <v>722</v>
      </c>
      <c r="B6615" s="3">
        <v>13798</v>
      </c>
      <c r="C6615" s="3" t="s">
        <v>24</v>
      </c>
    </row>
    <row r="6616" spans="1:3" ht="60">
      <c r="A6616" s="3" t="s">
        <v>722</v>
      </c>
      <c r="B6616" s="3">
        <v>13799</v>
      </c>
      <c r="C6616" s="3" t="s">
        <v>24</v>
      </c>
    </row>
    <row r="6617" spans="1:3" ht="60">
      <c r="A6617" s="3" t="s">
        <v>722</v>
      </c>
      <c r="B6617" s="3">
        <v>13808</v>
      </c>
      <c r="C6617" s="3" t="s">
        <v>24</v>
      </c>
    </row>
    <row r="6618" spans="1:3" ht="60">
      <c r="A6618" s="3" t="s">
        <v>722</v>
      </c>
      <c r="B6618" s="3">
        <v>13809</v>
      </c>
      <c r="C6618" s="3" t="s">
        <v>24</v>
      </c>
    </row>
    <row r="6619" spans="1:3" ht="60">
      <c r="A6619" s="3" t="s">
        <v>722</v>
      </c>
      <c r="B6619" s="3">
        <v>13818</v>
      </c>
      <c r="C6619" s="3" t="s">
        <v>24</v>
      </c>
    </row>
    <row r="6620" spans="1:3" ht="60">
      <c r="A6620" s="3" t="s">
        <v>698</v>
      </c>
      <c r="B6620" s="3">
        <v>5520</v>
      </c>
      <c r="C6620" s="3" t="s">
        <v>24</v>
      </c>
    </row>
    <row r="6621" spans="1:3" ht="60">
      <c r="A6621" s="3" t="s">
        <v>698</v>
      </c>
      <c r="B6621" s="3">
        <v>5512</v>
      </c>
      <c r="C6621" s="3" t="s">
        <v>24</v>
      </c>
    </row>
    <row r="6622" spans="1:3" ht="60">
      <c r="A6622" s="3" t="s">
        <v>698</v>
      </c>
      <c r="B6622" s="3">
        <v>5513</v>
      </c>
      <c r="C6622" s="3" t="s">
        <v>24</v>
      </c>
    </row>
    <row r="6623" spans="1:3" ht="60">
      <c r="A6623" s="3" t="s">
        <v>722</v>
      </c>
      <c r="B6623" s="3">
        <v>13773</v>
      </c>
      <c r="C6623" s="3" t="s">
        <v>24</v>
      </c>
    </row>
    <row r="6624" spans="1:3" ht="60">
      <c r="A6624" s="3" t="s">
        <v>722</v>
      </c>
      <c r="B6624" s="3">
        <v>13790</v>
      </c>
      <c r="C6624" s="3" t="s">
        <v>24</v>
      </c>
    </row>
    <row r="6625" spans="1:3" ht="60">
      <c r="A6625" s="3" t="s">
        <v>698</v>
      </c>
      <c r="B6625" s="3">
        <v>13755</v>
      </c>
      <c r="C6625" s="3" t="s">
        <v>25</v>
      </c>
    </row>
    <row r="6626" spans="1:3" ht="60">
      <c r="A6626" s="3" t="s">
        <v>698</v>
      </c>
      <c r="B6626" s="3">
        <v>13756</v>
      </c>
      <c r="C6626" s="3" t="s">
        <v>25</v>
      </c>
    </row>
    <row r="6627" spans="1:3" ht="60">
      <c r="A6627" s="3" t="s">
        <v>698</v>
      </c>
      <c r="B6627" s="3">
        <v>13757</v>
      </c>
      <c r="C6627" s="3" t="s">
        <v>25</v>
      </c>
    </row>
    <row r="6628" spans="1:3" ht="60">
      <c r="A6628" s="3" t="s">
        <v>698</v>
      </c>
      <c r="B6628" s="3">
        <v>5497</v>
      </c>
      <c r="C6628" s="3" t="s">
        <v>25</v>
      </c>
    </row>
    <row r="6629" spans="1:3" ht="60">
      <c r="A6629" s="3" t="s">
        <v>698</v>
      </c>
      <c r="B6629" s="3">
        <v>13735</v>
      </c>
      <c r="C6629" s="3" t="s">
        <v>25</v>
      </c>
    </row>
    <row r="6630" spans="1:3" ht="60">
      <c r="A6630" s="3" t="s">
        <v>698</v>
      </c>
      <c r="B6630" s="3">
        <v>13748</v>
      </c>
      <c r="C6630" s="3" t="s">
        <v>25</v>
      </c>
    </row>
    <row r="6631" spans="1:3" ht="60">
      <c r="A6631" s="3" t="s">
        <v>698</v>
      </c>
      <c r="B6631" s="3">
        <v>13750</v>
      </c>
      <c r="C6631" s="3" t="s">
        <v>25</v>
      </c>
    </row>
    <row r="6632" spans="1:3" ht="60">
      <c r="A6632" s="3" t="s">
        <v>698</v>
      </c>
      <c r="B6632" s="3">
        <v>5461</v>
      </c>
      <c r="C6632" s="3" t="s">
        <v>25</v>
      </c>
    </row>
    <row r="6633" spans="1:3" ht="60">
      <c r="A6633" s="3" t="s">
        <v>698</v>
      </c>
      <c r="B6633" s="3">
        <v>5463</v>
      </c>
      <c r="C6633" s="3" t="s">
        <v>25</v>
      </c>
    </row>
    <row r="6634" spans="1:3" ht="60">
      <c r="A6634" s="3" t="s">
        <v>698</v>
      </c>
      <c r="B6634" s="3">
        <v>5411</v>
      </c>
      <c r="C6634" s="3" t="s">
        <v>25</v>
      </c>
    </row>
    <row r="6635" spans="1:3" ht="45">
      <c r="A6635" s="3" t="s">
        <v>723</v>
      </c>
      <c r="B6635" s="3">
        <v>71669</v>
      </c>
      <c r="C6635" s="3" t="s">
        <v>24</v>
      </c>
    </row>
    <row r="6636" spans="1:3" ht="45">
      <c r="A6636" s="3" t="s">
        <v>723</v>
      </c>
      <c r="B6636" s="3">
        <v>71670</v>
      </c>
      <c r="C6636" s="3" t="s">
        <v>24</v>
      </c>
    </row>
    <row r="6637" spans="1:3" ht="45">
      <c r="A6637" s="3" t="s">
        <v>723</v>
      </c>
      <c r="B6637" s="3">
        <v>71671</v>
      </c>
      <c r="C6637" s="3" t="s">
        <v>24</v>
      </c>
    </row>
    <row r="6638" spans="1:3" ht="30">
      <c r="A6638" s="3" t="s">
        <v>724</v>
      </c>
      <c r="B6638" s="3">
        <v>18375</v>
      </c>
      <c r="C6638" s="3" t="s">
        <v>54</v>
      </c>
    </row>
    <row r="6639" spans="1:3" ht="30">
      <c r="A6639" s="3" t="s">
        <v>724</v>
      </c>
      <c r="B6639" s="3">
        <v>18376</v>
      </c>
      <c r="C6639" s="3" t="s">
        <v>54</v>
      </c>
    </row>
    <row r="6640" spans="1:3" ht="60">
      <c r="A6640" s="3" t="s">
        <v>617</v>
      </c>
      <c r="B6640" s="3">
        <v>47273</v>
      </c>
      <c r="C6640" s="3" t="s">
        <v>42</v>
      </c>
    </row>
    <row r="6641" spans="1:3" ht="60">
      <c r="A6641" s="3" t="s">
        <v>617</v>
      </c>
      <c r="B6641" s="3">
        <v>47378</v>
      </c>
      <c r="C6641" s="3" t="s">
        <v>42</v>
      </c>
    </row>
    <row r="6642" spans="1:3" ht="45">
      <c r="A6642" s="3" t="s">
        <v>687</v>
      </c>
      <c r="B6642" s="3">
        <v>339755</v>
      </c>
      <c r="C6642" s="3" t="s">
        <v>1</v>
      </c>
    </row>
    <row r="6643" spans="1:3" ht="45">
      <c r="A6643" s="3" t="s">
        <v>687</v>
      </c>
      <c r="B6643" s="3">
        <v>319281</v>
      </c>
      <c r="C6643" s="3" t="s">
        <v>1</v>
      </c>
    </row>
    <row r="6644" spans="1:3" ht="30">
      <c r="A6644" s="3" t="s">
        <v>725</v>
      </c>
      <c r="B6644" s="3">
        <v>58849</v>
      </c>
      <c r="C6644" s="3" t="s">
        <v>67</v>
      </c>
    </row>
    <row r="6645" spans="1:3" ht="45">
      <c r="A6645" s="3" t="s">
        <v>679</v>
      </c>
      <c r="B6645" s="3">
        <v>32391</v>
      </c>
      <c r="C6645" s="3" t="s">
        <v>6</v>
      </c>
    </row>
    <row r="6646" spans="1:3" ht="45">
      <c r="A6646" s="3" t="s">
        <v>679</v>
      </c>
      <c r="B6646" s="3">
        <v>32393</v>
      </c>
      <c r="C6646" s="3" t="s">
        <v>6</v>
      </c>
    </row>
    <row r="6647" spans="1:3" ht="45">
      <c r="A6647" s="3" t="s">
        <v>679</v>
      </c>
      <c r="B6647" s="3">
        <v>32394</v>
      </c>
      <c r="C6647" s="3" t="s">
        <v>6</v>
      </c>
    </row>
    <row r="6648" spans="1:3" ht="45">
      <c r="A6648" s="3" t="s">
        <v>679</v>
      </c>
      <c r="B6648" s="3">
        <v>54709</v>
      </c>
      <c r="C6648" s="3" t="s">
        <v>6</v>
      </c>
    </row>
    <row r="6649" spans="1:3" ht="45">
      <c r="A6649" s="3" t="s">
        <v>679</v>
      </c>
      <c r="B6649" s="3">
        <v>89367</v>
      </c>
      <c r="C6649" s="3" t="s">
        <v>6</v>
      </c>
    </row>
    <row r="6650" spans="1:3" ht="45">
      <c r="A6650" s="3" t="s">
        <v>679</v>
      </c>
      <c r="B6650" s="3">
        <v>89366</v>
      </c>
      <c r="C6650" s="3" t="s">
        <v>6</v>
      </c>
    </row>
    <row r="6651" spans="1:3" ht="45">
      <c r="A6651" s="3" t="s">
        <v>679</v>
      </c>
      <c r="B6651" s="3">
        <v>89365</v>
      </c>
      <c r="C6651" s="3" t="s">
        <v>6</v>
      </c>
    </row>
    <row r="6652" spans="1:3" ht="45">
      <c r="A6652" s="3" t="s">
        <v>679</v>
      </c>
      <c r="B6652" s="3">
        <v>89364</v>
      </c>
      <c r="C6652" s="3" t="s">
        <v>6</v>
      </c>
    </row>
    <row r="6653" spans="1:3" ht="45">
      <c r="A6653" s="3" t="s">
        <v>679</v>
      </c>
      <c r="B6653" s="3">
        <v>32395</v>
      </c>
      <c r="C6653" s="3" t="s">
        <v>6</v>
      </c>
    </row>
    <row r="6654" spans="1:3" ht="45">
      <c r="A6654" s="3" t="s">
        <v>679</v>
      </c>
      <c r="B6654" s="3">
        <v>32413</v>
      </c>
      <c r="C6654" s="3" t="s">
        <v>6</v>
      </c>
    </row>
    <row r="6655" spans="1:3" ht="45">
      <c r="A6655" s="3" t="s">
        <v>679</v>
      </c>
      <c r="B6655" s="3">
        <v>32414</v>
      </c>
      <c r="C6655" s="3" t="s">
        <v>6</v>
      </c>
    </row>
    <row r="6656" spans="1:3" ht="45">
      <c r="A6656" s="3" t="s">
        <v>679</v>
      </c>
      <c r="B6656" s="3">
        <v>32415</v>
      </c>
      <c r="C6656" s="3" t="s">
        <v>6</v>
      </c>
    </row>
    <row r="6657" spans="1:3" ht="45">
      <c r="A6657" s="3" t="s">
        <v>679</v>
      </c>
      <c r="B6657" s="3">
        <v>32416</v>
      </c>
      <c r="C6657" s="3" t="s">
        <v>6</v>
      </c>
    </row>
    <row r="6658" spans="1:3" ht="45">
      <c r="A6658" s="3" t="s">
        <v>679</v>
      </c>
      <c r="B6658" s="3">
        <v>32417</v>
      </c>
      <c r="C6658" s="3" t="s">
        <v>6</v>
      </c>
    </row>
    <row r="6659" spans="1:3" ht="45">
      <c r="A6659" s="3" t="s">
        <v>679</v>
      </c>
      <c r="B6659" s="3">
        <v>32435</v>
      </c>
      <c r="C6659" s="3" t="s">
        <v>6</v>
      </c>
    </row>
    <row r="6660" spans="1:3" ht="45">
      <c r="A6660" s="3" t="s">
        <v>679</v>
      </c>
      <c r="B6660" s="3">
        <v>32436</v>
      </c>
      <c r="C6660" s="3" t="s">
        <v>6</v>
      </c>
    </row>
    <row r="6661" spans="1:3" ht="45">
      <c r="A6661" s="3" t="s">
        <v>679</v>
      </c>
      <c r="B6661" s="3">
        <v>342599</v>
      </c>
      <c r="C6661" s="3" t="s">
        <v>6</v>
      </c>
    </row>
    <row r="6662" spans="1:3" ht="45">
      <c r="A6662" s="3" t="s">
        <v>679</v>
      </c>
      <c r="B6662" s="3">
        <v>32437</v>
      </c>
      <c r="C6662" s="3" t="s">
        <v>6</v>
      </c>
    </row>
    <row r="6663" spans="1:3" ht="45">
      <c r="A6663" s="3" t="s">
        <v>679</v>
      </c>
      <c r="B6663" s="3">
        <v>32438</v>
      </c>
      <c r="C6663" s="3" t="s">
        <v>6</v>
      </c>
    </row>
    <row r="6664" spans="1:3" ht="45">
      <c r="A6664" s="3" t="s">
        <v>679</v>
      </c>
      <c r="B6664" s="3">
        <v>32439</v>
      </c>
      <c r="C6664" s="3" t="s">
        <v>6</v>
      </c>
    </row>
    <row r="6665" spans="1:3" ht="45">
      <c r="A6665" s="3" t="s">
        <v>679</v>
      </c>
      <c r="B6665" s="3">
        <v>32442</v>
      </c>
      <c r="C6665" s="3" t="s">
        <v>6</v>
      </c>
    </row>
    <row r="6666" spans="1:3" ht="45">
      <c r="A6666" s="3" t="s">
        <v>679</v>
      </c>
      <c r="B6666" s="3">
        <v>342609</v>
      </c>
      <c r="C6666" s="3" t="s">
        <v>6</v>
      </c>
    </row>
    <row r="6667" spans="1:3" ht="45">
      <c r="A6667" s="3" t="s">
        <v>679</v>
      </c>
      <c r="B6667" s="3">
        <v>342610</v>
      </c>
      <c r="C6667" s="3" t="s">
        <v>6</v>
      </c>
    </row>
    <row r="6668" spans="1:3" ht="45">
      <c r="A6668" s="3" t="s">
        <v>679</v>
      </c>
      <c r="B6668" s="3">
        <v>89363</v>
      </c>
      <c r="C6668" s="3" t="s">
        <v>6</v>
      </c>
    </row>
    <row r="6669" spans="1:3" ht="45">
      <c r="A6669" s="3" t="s">
        <v>679</v>
      </c>
      <c r="B6669" s="3">
        <v>32443</v>
      </c>
      <c r="C6669" s="3" t="s">
        <v>6</v>
      </c>
    </row>
    <row r="6670" spans="1:3" ht="45">
      <c r="A6670" s="3" t="s">
        <v>679</v>
      </c>
      <c r="B6670" s="3">
        <v>32444</v>
      </c>
      <c r="C6670" s="3" t="s">
        <v>6</v>
      </c>
    </row>
    <row r="6671" spans="1:3" ht="45">
      <c r="A6671" s="3" t="s">
        <v>679</v>
      </c>
      <c r="B6671" s="3">
        <v>342601</v>
      </c>
      <c r="C6671" s="3" t="s">
        <v>6</v>
      </c>
    </row>
    <row r="6672" spans="1:3" ht="45">
      <c r="A6672" s="3" t="s">
        <v>679</v>
      </c>
      <c r="B6672" s="3">
        <v>32445</v>
      </c>
      <c r="C6672" s="3" t="s">
        <v>6</v>
      </c>
    </row>
    <row r="6673" spans="1:3" ht="45">
      <c r="A6673" s="3" t="s">
        <v>679</v>
      </c>
      <c r="B6673" s="3">
        <v>32453</v>
      </c>
      <c r="C6673" s="3" t="s">
        <v>6</v>
      </c>
    </row>
    <row r="6674" spans="1:3" ht="45">
      <c r="A6674" s="3" t="s">
        <v>679</v>
      </c>
      <c r="B6674" s="3">
        <v>342715</v>
      </c>
      <c r="C6674" s="3" t="s">
        <v>6</v>
      </c>
    </row>
    <row r="6675" spans="1:3" ht="45">
      <c r="A6675" s="3" t="s">
        <v>679</v>
      </c>
      <c r="B6675" s="3">
        <v>342716</v>
      </c>
      <c r="C6675" s="3" t="s">
        <v>6</v>
      </c>
    </row>
    <row r="6676" spans="1:3" ht="45">
      <c r="A6676" s="3" t="s">
        <v>679</v>
      </c>
      <c r="B6676" s="3">
        <v>342717</v>
      </c>
      <c r="C6676" s="3" t="s">
        <v>6</v>
      </c>
    </row>
    <row r="6677" spans="1:3" ht="45">
      <c r="A6677" s="3" t="s">
        <v>679</v>
      </c>
      <c r="B6677" s="3">
        <v>342718</v>
      </c>
      <c r="C6677" s="3" t="s">
        <v>6</v>
      </c>
    </row>
    <row r="6678" spans="1:3" ht="45">
      <c r="A6678" s="3" t="s">
        <v>679</v>
      </c>
      <c r="B6678" s="3">
        <v>342719</v>
      </c>
      <c r="C6678" s="3" t="s">
        <v>6</v>
      </c>
    </row>
    <row r="6679" spans="1:3" ht="45">
      <c r="A6679" s="3" t="s">
        <v>679</v>
      </c>
      <c r="B6679" s="3">
        <v>342720</v>
      </c>
      <c r="C6679" s="3" t="s">
        <v>6</v>
      </c>
    </row>
    <row r="6680" spans="1:3" ht="45">
      <c r="A6680" s="3" t="s">
        <v>679</v>
      </c>
      <c r="B6680" s="3">
        <v>343212</v>
      </c>
      <c r="C6680" s="3" t="s">
        <v>6</v>
      </c>
    </row>
    <row r="6681" spans="1:3" ht="45">
      <c r="A6681" s="3" t="s">
        <v>679</v>
      </c>
      <c r="B6681" s="3">
        <v>32454</v>
      </c>
      <c r="C6681" s="3" t="s">
        <v>6</v>
      </c>
    </row>
    <row r="6682" spans="1:3" ht="45">
      <c r="A6682" s="3" t="s">
        <v>679</v>
      </c>
      <c r="B6682" s="3">
        <v>342721</v>
      </c>
      <c r="C6682" s="3" t="s">
        <v>6</v>
      </c>
    </row>
    <row r="6683" spans="1:3" ht="45">
      <c r="A6683" s="3" t="s">
        <v>679</v>
      </c>
      <c r="B6683" s="3">
        <v>342722</v>
      </c>
      <c r="C6683" s="3" t="s">
        <v>6</v>
      </c>
    </row>
    <row r="6684" spans="1:3" ht="45">
      <c r="A6684" s="3" t="s">
        <v>679</v>
      </c>
      <c r="B6684" s="3">
        <v>342723</v>
      </c>
      <c r="C6684" s="3" t="s">
        <v>6</v>
      </c>
    </row>
    <row r="6685" spans="1:3" ht="45">
      <c r="A6685" s="3" t="s">
        <v>679</v>
      </c>
      <c r="B6685" s="3">
        <v>342725</v>
      </c>
      <c r="C6685" s="3" t="s">
        <v>6</v>
      </c>
    </row>
    <row r="6686" spans="1:3" ht="45">
      <c r="A6686" s="3" t="s">
        <v>679</v>
      </c>
      <c r="B6686" s="3">
        <v>32458</v>
      </c>
      <c r="C6686" s="3" t="s">
        <v>6</v>
      </c>
    </row>
    <row r="6687" spans="1:3" ht="45">
      <c r="A6687" s="3" t="s">
        <v>679</v>
      </c>
      <c r="B6687" s="3">
        <v>333487</v>
      </c>
      <c r="C6687" s="3" t="s">
        <v>6</v>
      </c>
    </row>
    <row r="6688" spans="1:3" ht="45">
      <c r="A6688" s="3" t="s">
        <v>679</v>
      </c>
      <c r="B6688" s="3">
        <v>32479</v>
      </c>
      <c r="C6688" s="3" t="s">
        <v>6</v>
      </c>
    </row>
    <row r="6689" spans="1:3" ht="45">
      <c r="A6689" s="3" t="s">
        <v>679</v>
      </c>
      <c r="B6689" s="3">
        <v>32480</v>
      </c>
      <c r="C6689" s="3" t="s">
        <v>6</v>
      </c>
    </row>
    <row r="6690" spans="1:3" ht="45">
      <c r="A6690" s="3" t="s">
        <v>679</v>
      </c>
      <c r="B6690" s="3">
        <v>32481</v>
      </c>
      <c r="C6690" s="3" t="s">
        <v>6</v>
      </c>
    </row>
    <row r="6691" spans="1:3" ht="45">
      <c r="A6691" s="3" t="s">
        <v>679</v>
      </c>
      <c r="B6691" s="3">
        <v>32492</v>
      </c>
      <c r="C6691" s="3" t="s">
        <v>6</v>
      </c>
    </row>
    <row r="6692" spans="1:3" ht="45">
      <c r="A6692" s="3" t="s">
        <v>679</v>
      </c>
      <c r="B6692" s="3">
        <v>32494</v>
      </c>
      <c r="C6692" s="3" t="s">
        <v>6</v>
      </c>
    </row>
    <row r="6693" spans="1:3" ht="45">
      <c r="A6693" s="3" t="s">
        <v>679</v>
      </c>
      <c r="B6693" s="3">
        <v>32497</v>
      </c>
      <c r="C6693" s="3" t="s">
        <v>6</v>
      </c>
    </row>
    <row r="6694" spans="1:3" ht="45">
      <c r="A6694" s="3" t="s">
        <v>679</v>
      </c>
      <c r="B6694" s="3">
        <v>32500</v>
      </c>
      <c r="C6694" s="3" t="s">
        <v>6</v>
      </c>
    </row>
    <row r="6695" spans="1:3" ht="45">
      <c r="A6695" s="3" t="s">
        <v>679</v>
      </c>
      <c r="B6695" s="3">
        <v>32501</v>
      </c>
      <c r="C6695" s="3" t="s">
        <v>6</v>
      </c>
    </row>
    <row r="6696" spans="1:3" ht="45">
      <c r="A6696" s="3" t="s">
        <v>679</v>
      </c>
      <c r="B6696" s="3">
        <v>32511</v>
      </c>
      <c r="C6696" s="3" t="s">
        <v>6</v>
      </c>
    </row>
    <row r="6697" spans="1:3" ht="45">
      <c r="A6697" s="3" t="s">
        <v>679</v>
      </c>
      <c r="B6697" s="3">
        <v>32523</v>
      </c>
      <c r="C6697" s="3" t="s">
        <v>6</v>
      </c>
    </row>
    <row r="6698" spans="1:3" ht="45">
      <c r="A6698" s="3" t="s">
        <v>679</v>
      </c>
      <c r="B6698" s="3">
        <v>89357</v>
      </c>
      <c r="C6698" s="3" t="s">
        <v>6</v>
      </c>
    </row>
    <row r="6699" spans="1:3" ht="45">
      <c r="A6699" s="3" t="s">
        <v>679</v>
      </c>
      <c r="B6699" s="3">
        <v>32529</v>
      </c>
      <c r="C6699" s="3" t="s">
        <v>6</v>
      </c>
    </row>
    <row r="6700" spans="1:3" ht="45">
      <c r="A6700" s="3" t="s">
        <v>679</v>
      </c>
      <c r="B6700" s="3">
        <v>32537</v>
      </c>
      <c r="C6700" s="3" t="s">
        <v>6</v>
      </c>
    </row>
    <row r="6701" spans="1:3" ht="45">
      <c r="A6701" s="3" t="s">
        <v>679</v>
      </c>
      <c r="B6701" s="3">
        <v>89353</v>
      </c>
      <c r="C6701" s="3" t="s">
        <v>6</v>
      </c>
    </row>
    <row r="6702" spans="1:3" ht="45">
      <c r="A6702" s="3" t="s">
        <v>679</v>
      </c>
      <c r="B6702" s="3">
        <v>89352</v>
      </c>
      <c r="C6702" s="3" t="s">
        <v>6</v>
      </c>
    </row>
    <row r="6703" spans="1:3" ht="45">
      <c r="A6703" s="3" t="s">
        <v>679</v>
      </c>
      <c r="B6703" s="3">
        <v>32539</v>
      </c>
      <c r="C6703" s="3" t="s">
        <v>6</v>
      </c>
    </row>
    <row r="6704" spans="1:3" ht="45">
      <c r="A6704" s="3" t="s">
        <v>679</v>
      </c>
      <c r="B6704" s="3">
        <v>340451</v>
      </c>
      <c r="C6704" s="3" t="s">
        <v>6</v>
      </c>
    </row>
    <row r="6705" spans="1:3" ht="45">
      <c r="A6705" s="3" t="s">
        <v>679</v>
      </c>
      <c r="B6705" s="3">
        <v>32540</v>
      </c>
      <c r="C6705" s="3" t="s">
        <v>6</v>
      </c>
    </row>
    <row r="6706" spans="1:3" ht="45">
      <c r="A6706" s="3" t="s">
        <v>679</v>
      </c>
      <c r="B6706" s="3">
        <v>32543</v>
      </c>
      <c r="C6706" s="3" t="s">
        <v>6</v>
      </c>
    </row>
    <row r="6707" spans="1:3" ht="45">
      <c r="A6707" s="3" t="s">
        <v>679</v>
      </c>
      <c r="B6707" s="3">
        <v>32547</v>
      </c>
      <c r="C6707" s="3" t="s">
        <v>6</v>
      </c>
    </row>
    <row r="6708" spans="1:3" ht="45">
      <c r="A6708" s="3" t="s">
        <v>679</v>
      </c>
      <c r="B6708" s="3">
        <v>344100</v>
      </c>
      <c r="C6708" s="3" t="s">
        <v>6</v>
      </c>
    </row>
    <row r="6709" spans="1:3" ht="45">
      <c r="A6709" s="3" t="s">
        <v>679</v>
      </c>
      <c r="B6709" s="3">
        <v>32548</v>
      </c>
      <c r="C6709" s="3" t="s">
        <v>6</v>
      </c>
    </row>
    <row r="6710" spans="1:3" ht="45">
      <c r="A6710" s="3" t="s">
        <v>679</v>
      </c>
      <c r="B6710" s="3">
        <v>32592</v>
      </c>
      <c r="C6710" s="3" t="s">
        <v>6</v>
      </c>
    </row>
    <row r="6711" spans="1:3" ht="45">
      <c r="A6711" s="3" t="s">
        <v>679</v>
      </c>
      <c r="B6711" s="3">
        <v>333484</v>
      </c>
      <c r="C6711" s="3" t="s">
        <v>6</v>
      </c>
    </row>
    <row r="6712" spans="1:3" ht="45">
      <c r="A6712" s="3" t="s">
        <v>679</v>
      </c>
      <c r="B6712" s="3">
        <v>319552</v>
      </c>
      <c r="C6712" s="3" t="s">
        <v>6</v>
      </c>
    </row>
    <row r="6713" spans="1:3" ht="45">
      <c r="A6713" s="3" t="s">
        <v>679</v>
      </c>
      <c r="B6713" s="3">
        <v>32612</v>
      </c>
      <c r="C6713" s="3" t="s">
        <v>6</v>
      </c>
    </row>
    <row r="6714" spans="1:3" ht="45">
      <c r="A6714" s="3" t="s">
        <v>679</v>
      </c>
      <c r="B6714" s="3">
        <v>32619</v>
      </c>
      <c r="C6714" s="3" t="s">
        <v>6</v>
      </c>
    </row>
    <row r="6715" spans="1:3" ht="45">
      <c r="A6715" s="3" t="s">
        <v>679</v>
      </c>
      <c r="B6715" s="3">
        <v>32620</v>
      </c>
      <c r="C6715" s="3" t="s">
        <v>6</v>
      </c>
    </row>
    <row r="6716" spans="1:3" ht="45">
      <c r="A6716" s="3" t="s">
        <v>679</v>
      </c>
      <c r="B6716" s="3">
        <v>32622</v>
      </c>
      <c r="C6716" s="3" t="s">
        <v>6</v>
      </c>
    </row>
    <row r="6717" spans="1:3" ht="45">
      <c r="A6717" s="3" t="s">
        <v>679</v>
      </c>
      <c r="B6717" s="3">
        <v>32623</v>
      </c>
      <c r="C6717" s="3" t="s">
        <v>6</v>
      </c>
    </row>
    <row r="6718" spans="1:3" ht="45">
      <c r="A6718" s="3" t="s">
        <v>679</v>
      </c>
      <c r="B6718" s="3">
        <v>344099</v>
      </c>
      <c r="C6718" s="3" t="s">
        <v>6</v>
      </c>
    </row>
    <row r="6719" spans="1:3" ht="45">
      <c r="A6719" s="3" t="s">
        <v>679</v>
      </c>
      <c r="B6719" s="3">
        <v>32630</v>
      </c>
      <c r="C6719" s="3" t="s">
        <v>6</v>
      </c>
    </row>
    <row r="6720" spans="1:3" ht="45">
      <c r="A6720" s="3" t="s">
        <v>679</v>
      </c>
      <c r="B6720" s="3">
        <v>32632</v>
      </c>
      <c r="C6720" s="3" t="s">
        <v>6</v>
      </c>
    </row>
    <row r="6721" spans="1:3" ht="45">
      <c r="A6721" s="3" t="s">
        <v>679</v>
      </c>
      <c r="B6721" s="3">
        <v>342848</v>
      </c>
      <c r="C6721" s="3" t="s">
        <v>6</v>
      </c>
    </row>
    <row r="6722" spans="1:3" ht="45">
      <c r="A6722" s="3" t="s">
        <v>679</v>
      </c>
      <c r="B6722" s="3">
        <v>342849</v>
      </c>
      <c r="C6722" s="3" t="s">
        <v>6</v>
      </c>
    </row>
    <row r="6723" spans="1:3" ht="45">
      <c r="A6723" s="3" t="s">
        <v>679</v>
      </c>
      <c r="B6723" s="3">
        <v>32634</v>
      </c>
      <c r="C6723" s="3" t="s">
        <v>6</v>
      </c>
    </row>
    <row r="6724" spans="1:3" ht="45">
      <c r="A6724" s="3" t="s">
        <v>679</v>
      </c>
      <c r="B6724" s="3">
        <v>32659</v>
      </c>
      <c r="C6724" s="3" t="s">
        <v>6</v>
      </c>
    </row>
    <row r="6725" spans="1:3" ht="45">
      <c r="A6725" s="3" t="s">
        <v>679</v>
      </c>
      <c r="B6725" s="3">
        <v>32660</v>
      </c>
      <c r="C6725" s="3" t="s">
        <v>6</v>
      </c>
    </row>
    <row r="6726" spans="1:3" ht="45">
      <c r="A6726" s="3" t="s">
        <v>679</v>
      </c>
      <c r="B6726" s="3">
        <v>32661</v>
      </c>
      <c r="C6726" s="3" t="s">
        <v>6</v>
      </c>
    </row>
    <row r="6727" spans="1:3" ht="45">
      <c r="A6727" s="3" t="s">
        <v>679</v>
      </c>
      <c r="B6727" s="3">
        <v>32665</v>
      </c>
      <c r="C6727" s="3" t="s">
        <v>6</v>
      </c>
    </row>
    <row r="6728" spans="1:3" ht="45">
      <c r="A6728" s="3" t="s">
        <v>679</v>
      </c>
      <c r="B6728" s="3">
        <v>295448</v>
      </c>
      <c r="C6728" s="3" t="s">
        <v>6</v>
      </c>
    </row>
    <row r="6729" spans="1:3" ht="45">
      <c r="A6729" s="3" t="s">
        <v>679</v>
      </c>
      <c r="B6729" s="3">
        <v>295447</v>
      </c>
      <c r="C6729" s="3" t="s">
        <v>6</v>
      </c>
    </row>
    <row r="6730" spans="1:3" ht="45">
      <c r="A6730" s="3" t="s">
        <v>679</v>
      </c>
      <c r="B6730" s="3">
        <v>32666</v>
      </c>
      <c r="C6730" s="3" t="s">
        <v>6</v>
      </c>
    </row>
    <row r="6731" spans="1:3" ht="45">
      <c r="A6731" s="3" t="s">
        <v>679</v>
      </c>
      <c r="B6731" s="3">
        <v>32674</v>
      </c>
      <c r="C6731" s="3" t="s">
        <v>6</v>
      </c>
    </row>
    <row r="6732" spans="1:3" ht="45">
      <c r="A6732" s="3" t="s">
        <v>679</v>
      </c>
      <c r="B6732" s="3">
        <v>32676</v>
      </c>
      <c r="C6732" s="3" t="s">
        <v>6</v>
      </c>
    </row>
    <row r="6733" spans="1:3" ht="45">
      <c r="A6733" s="3" t="s">
        <v>679</v>
      </c>
      <c r="B6733" s="3">
        <v>32691</v>
      </c>
      <c r="C6733" s="3" t="s">
        <v>6</v>
      </c>
    </row>
    <row r="6734" spans="1:3" ht="45">
      <c r="A6734" s="3" t="s">
        <v>679</v>
      </c>
      <c r="B6734" s="3">
        <v>32692</v>
      </c>
      <c r="C6734" s="3" t="s">
        <v>6</v>
      </c>
    </row>
    <row r="6735" spans="1:3" ht="45">
      <c r="A6735" s="3" t="s">
        <v>679</v>
      </c>
      <c r="B6735" s="3">
        <v>32693</v>
      </c>
      <c r="C6735" s="3" t="s">
        <v>6</v>
      </c>
    </row>
    <row r="6736" spans="1:3" ht="45">
      <c r="A6736" s="3" t="s">
        <v>679</v>
      </c>
      <c r="B6736" s="3">
        <v>32732</v>
      </c>
      <c r="C6736" s="3" t="s">
        <v>6</v>
      </c>
    </row>
    <row r="6737" spans="1:3" ht="45">
      <c r="A6737" s="3" t="s">
        <v>679</v>
      </c>
      <c r="B6737" s="3">
        <v>32733</v>
      </c>
      <c r="C6737" s="3" t="s">
        <v>6</v>
      </c>
    </row>
    <row r="6738" spans="1:3" ht="45">
      <c r="A6738" s="3" t="s">
        <v>679</v>
      </c>
      <c r="B6738" s="3">
        <v>342847</v>
      </c>
      <c r="C6738" s="3" t="s">
        <v>6</v>
      </c>
    </row>
    <row r="6739" spans="1:3" ht="45">
      <c r="A6739" s="3" t="s">
        <v>679</v>
      </c>
      <c r="B6739" s="3">
        <v>32736</v>
      </c>
      <c r="C6739" s="3" t="s">
        <v>6</v>
      </c>
    </row>
    <row r="6740" spans="1:3" ht="45">
      <c r="A6740" s="3" t="s">
        <v>609</v>
      </c>
      <c r="B6740" s="3">
        <v>309868</v>
      </c>
      <c r="C6740" s="3" t="s">
        <v>68</v>
      </c>
    </row>
    <row r="6741" spans="1:3" ht="45">
      <c r="A6741" s="3" t="s">
        <v>609</v>
      </c>
      <c r="B6741" s="3">
        <v>289291</v>
      </c>
      <c r="C6741" s="3" t="s">
        <v>68</v>
      </c>
    </row>
    <row r="6742" spans="1:3" ht="60">
      <c r="A6742" s="3" t="s">
        <v>682</v>
      </c>
      <c r="B6742" s="3">
        <v>43696</v>
      </c>
      <c r="C6742" s="3" t="s">
        <v>63</v>
      </c>
    </row>
    <row r="6743" spans="1:3" ht="60">
      <c r="A6743" s="3" t="s">
        <v>682</v>
      </c>
      <c r="B6743" s="3">
        <v>43702</v>
      </c>
      <c r="C6743" s="3" t="s">
        <v>63</v>
      </c>
    </row>
    <row r="6744" spans="1:3" ht="60">
      <c r="A6744" s="3" t="s">
        <v>682</v>
      </c>
      <c r="B6744" s="3">
        <v>43704</v>
      </c>
      <c r="C6744" s="3" t="s">
        <v>63</v>
      </c>
    </row>
    <row r="6745" spans="1:3" ht="60">
      <c r="A6745" s="3" t="s">
        <v>682</v>
      </c>
      <c r="B6745" s="3">
        <v>43707</v>
      </c>
      <c r="C6745" s="3" t="s">
        <v>63</v>
      </c>
    </row>
    <row r="6746" spans="1:3" ht="60">
      <c r="A6746" s="3" t="s">
        <v>682</v>
      </c>
      <c r="B6746" s="3">
        <v>43743</v>
      </c>
      <c r="C6746" s="3" t="s">
        <v>63</v>
      </c>
    </row>
    <row r="6747" spans="1:3" ht="60">
      <c r="A6747" s="3" t="s">
        <v>682</v>
      </c>
      <c r="B6747" s="3">
        <v>43747</v>
      </c>
      <c r="C6747" s="3" t="s">
        <v>63</v>
      </c>
    </row>
    <row r="6748" spans="1:3" ht="60">
      <c r="A6748" s="3" t="s">
        <v>682</v>
      </c>
      <c r="B6748" s="3">
        <v>43757</v>
      </c>
      <c r="C6748" s="3" t="s">
        <v>63</v>
      </c>
    </row>
    <row r="6749" spans="1:3" ht="60">
      <c r="A6749" s="3" t="s">
        <v>682</v>
      </c>
      <c r="B6749" s="3">
        <v>301360</v>
      </c>
      <c r="C6749" s="3" t="s">
        <v>63</v>
      </c>
    </row>
    <row r="6750" spans="1:3" ht="60">
      <c r="A6750" s="3" t="s">
        <v>682</v>
      </c>
      <c r="B6750" s="3">
        <v>43772</v>
      </c>
      <c r="C6750" s="3" t="s">
        <v>63</v>
      </c>
    </row>
    <row r="6751" spans="1:3" ht="60">
      <c r="A6751" s="3" t="s">
        <v>682</v>
      </c>
      <c r="B6751" s="3">
        <v>343353</v>
      </c>
      <c r="C6751" s="3" t="s">
        <v>63</v>
      </c>
    </row>
    <row r="6752" spans="1:3" ht="60">
      <c r="A6752" s="3" t="s">
        <v>726</v>
      </c>
      <c r="B6752" s="3">
        <v>24966</v>
      </c>
      <c r="C6752" s="3" t="s">
        <v>65</v>
      </c>
    </row>
    <row r="6753" spans="1:3" ht="60">
      <c r="A6753" s="3" t="s">
        <v>726</v>
      </c>
      <c r="B6753" s="3">
        <v>24975</v>
      </c>
      <c r="C6753" s="3" t="s">
        <v>65</v>
      </c>
    </row>
    <row r="6754" spans="1:3" ht="45">
      <c r="A6754" s="3" t="s">
        <v>675</v>
      </c>
      <c r="B6754" s="3">
        <v>11360</v>
      </c>
      <c r="C6754" s="3" t="s">
        <v>65</v>
      </c>
    </row>
    <row r="6755" spans="1:3" ht="45">
      <c r="A6755" s="3" t="s">
        <v>675</v>
      </c>
      <c r="B6755" s="3">
        <v>11388</v>
      </c>
      <c r="C6755" s="3" t="s">
        <v>65</v>
      </c>
    </row>
    <row r="6756" spans="1:3" ht="45">
      <c r="A6756" s="3" t="s">
        <v>675</v>
      </c>
      <c r="B6756" s="3">
        <v>11389</v>
      </c>
      <c r="C6756" s="3" t="s">
        <v>65</v>
      </c>
    </row>
    <row r="6757" spans="1:3" ht="45">
      <c r="A6757" s="3" t="s">
        <v>675</v>
      </c>
      <c r="B6757" s="3">
        <v>11394</v>
      </c>
      <c r="C6757" s="3" t="s">
        <v>65</v>
      </c>
    </row>
    <row r="6758" spans="1:3" ht="45">
      <c r="A6758" s="3" t="s">
        <v>675</v>
      </c>
      <c r="B6758" s="3">
        <v>11406</v>
      </c>
      <c r="C6758" s="3" t="s">
        <v>65</v>
      </c>
    </row>
    <row r="6759" spans="1:3" ht="45">
      <c r="A6759" s="3" t="s">
        <v>675</v>
      </c>
      <c r="B6759" s="3">
        <v>11434</v>
      </c>
      <c r="C6759" s="3" t="s">
        <v>65</v>
      </c>
    </row>
    <row r="6760" spans="1:3" ht="45">
      <c r="A6760" s="3" t="s">
        <v>675</v>
      </c>
      <c r="B6760" s="3">
        <v>11442</v>
      </c>
      <c r="C6760" s="3" t="s">
        <v>65</v>
      </c>
    </row>
    <row r="6761" spans="1:3" ht="45">
      <c r="A6761" s="3" t="s">
        <v>675</v>
      </c>
      <c r="B6761" s="3">
        <v>11444</v>
      </c>
      <c r="C6761" s="3" t="s">
        <v>65</v>
      </c>
    </row>
    <row r="6762" spans="1:3" ht="45">
      <c r="A6762" s="3" t="s">
        <v>675</v>
      </c>
      <c r="B6762" s="3">
        <v>11445</v>
      </c>
      <c r="C6762" s="3" t="s">
        <v>65</v>
      </c>
    </row>
    <row r="6763" spans="1:3" ht="45">
      <c r="A6763" s="3" t="s">
        <v>675</v>
      </c>
      <c r="B6763" s="3">
        <v>11446</v>
      </c>
      <c r="C6763" s="3" t="s">
        <v>65</v>
      </c>
    </row>
    <row r="6764" spans="1:3" ht="45">
      <c r="A6764" s="3" t="s">
        <v>675</v>
      </c>
      <c r="B6764" s="3">
        <v>11470</v>
      </c>
      <c r="C6764" s="3" t="s">
        <v>65</v>
      </c>
    </row>
    <row r="6765" spans="1:3" ht="45">
      <c r="A6765" s="3" t="s">
        <v>675</v>
      </c>
      <c r="B6765" s="3">
        <v>11471</v>
      </c>
      <c r="C6765" s="3" t="s">
        <v>65</v>
      </c>
    </row>
    <row r="6766" spans="1:3" ht="45">
      <c r="A6766" s="3" t="s">
        <v>675</v>
      </c>
      <c r="B6766" s="3">
        <v>11477</v>
      </c>
      <c r="C6766" s="3" t="s">
        <v>65</v>
      </c>
    </row>
    <row r="6767" spans="1:3" ht="45">
      <c r="A6767" s="3" t="s">
        <v>675</v>
      </c>
      <c r="B6767" s="3">
        <v>11484</v>
      </c>
      <c r="C6767" s="3" t="s">
        <v>65</v>
      </c>
    </row>
    <row r="6768" spans="1:3" ht="45">
      <c r="A6768" s="3" t="s">
        <v>675</v>
      </c>
      <c r="B6768" s="3">
        <v>11488</v>
      </c>
      <c r="C6768" s="3" t="s">
        <v>65</v>
      </c>
    </row>
    <row r="6769" spans="1:3" ht="45">
      <c r="A6769" s="3" t="s">
        <v>675</v>
      </c>
      <c r="B6769" s="3">
        <v>11492</v>
      </c>
      <c r="C6769" s="3" t="s">
        <v>65</v>
      </c>
    </row>
    <row r="6770" spans="1:3" ht="45">
      <c r="A6770" s="3" t="s">
        <v>675</v>
      </c>
      <c r="B6770" s="3">
        <v>11544</v>
      </c>
      <c r="C6770" s="3" t="s">
        <v>65</v>
      </c>
    </row>
    <row r="6771" spans="1:3" ht="45">
      <c r="A6771" s="3" t="s">
        <v>727</v>
      </c>
      <c r="B6771" s="3">
        <v>24774</v>
      </c>
      <c r="C6771" s="3" t="s">
        <v>63</v>
      </c>
    </row>
    <row r="6772" spans="1:3" ht="45">
      <c r="A6772" s="3" t="s">
        <v>687</v>
      </c>
      <c r="B6772" s="3">
        <v>10167</v>
      </c>
      <c r="C6772" s="3" t="s">
        <v>1</v>
      </c>
    </row>
    <row r="6773" spans="1:3" ht="45">
      <c r="A6773" s="3" t="s">
        <v>687</v>
      </c>
      <c r="B6773" s="3">
        <v>10168</v>
      </c>
      <c r="C6773" s="3" t="s">
        <v>1</v>
      </c>
    </row>
    <row r="6774" spans="1:3" ht="45">
      <c r="A6774" s="3" t="s">
        <v>687</v>
      </c>
      <c r="B6774" s="3">
        <v>10383</v>
      </c>
      <c r="C6774" s="3" t="s">
        <v>1</v>
      </c>
    </row>
    <row r="6775" spans="1:3" ht="45">
      <c r="A6775" s="3" t="s">
        <v>687</v>
      </c>
      <c r="B6775" s="3">
        <v>10385</v>
      </c>
      <c r="C6775" s="3" t="s">
        <v>1</v>
      </c>
    </row>
    <row r="6776" spans="1:3" ht="45">
      <c r="A6776" s="3" t="s">
        <v>687</v>
      </c>
      <c r="B6776" s="3">
        <v>10401</v>
      </c>
      <c r="C6776" s="3" t="s">
        <v>1</v>
      </c>
    </row>
    <row r="6777" spans="1:3" ht="45">
      <c r="A6777" s="3" t="s">
        <v>632</v>
      </c>
      <c r="B6777" s="3">
        <v>59254</v>
      </c>
      <c r="C6777" s="3" t="s">
        <v>33</v>
      </c>
    </row>
    <row r="6778" spans="1:3" ht="45">
      <c r="A6778" s="3" t="s">
        <v>632</v>
      </c>
      <c r="B6778" s="3">
        <v>59270</v>
      </c>
      <c r="C6778" s="3" t="s">
        <v>33</v>
      </c>
    </row>
    <row r="6779" spans="1:3" ht="45">
      <c r="A6779" s="3" t="s">
        <v>632</v>
      </c>
      <c r="B6779" s="3">
        <v>59307</v>
      </c>
      <c r="C6779" s="3" t="s">
        <v>33</v>
      </c>
    </row>
    <row r="6780" spans="1:3" ht="45">
      <c r="A6780" s="3" t="s">
        <v>632</v>
      </c>
      <c r="B6780" s="3">
        <v>59344</v>
      </c>
      <c r="C6780" s="3" t="s">
        <v>33</v>
      </c>
    </row>
    <row r="6781" spans="1:3" ht="45">
      <c r="A6781" s="3" t="s">
        <v>632</v>
      </c>
      <c r="B6781" s="3">
        <v>59404</v>
      </c>
      <c r="C6781" s="3" t="s">
        <v>33</v>
      </c>
    </row>
    <row r="6782" spans="1:3" ht="45">
      <c r="A6782" s="3" t="s">
        <v>632</v>
      </c>
      <c r="B6782" s="3">
        <v>59405</v>
      </c>
      <c r="C6782" s="3" t="s">
        <v>33</v>
      </c>
    </row>
    <row r="6783" spans="1:3" ht="45">
      <c r="A6783" s="3" t="s">
        <v>632</v>
      </c>
      <c r="B6783" s="3">
        <v>59406</v>
      </c>
      <c r="C6783" s="3" t="s">
        <v>33</v>
      </c>
    </row>
    <row r="6784" spans="1:3" ht="45">
      <c r="A6784" s="3" t="s">
        <v>632</v>
      </c>
      <c r="B6784" s="3">
        <v>59429</v>
      </c>
      <c r="C6784" s="3" t="s">
        <v>33</v>
      </c>
    </row>
    <row r="6785" spans="1:3" ht="45">
      <c r="A6785" s="3" t="s">
        <v>632</v>
      </c>
      <c r="B6785" s="3">
        <v>59465</v>
      </c>
      <c r="C6785" s="3" t="s">
        <v>33</v>
      </c>
    </row>
    <row r="6786" spans="1:3" ht="45">
      <c r="A6786" s="3" t="s">
        <v>632</v>
      </c>
      <c r="B6786" s="3">
        <v>59480</v>
      </c>
      <c r="C6786" s="3" t="s">
        <v>33</v>
      </c>
    </row>
    <row r="6787" spans="1:3" ht="45">
      <c r="A6787" s="3" t="s">
        <v>632</v>
      </c>
      <c r="B6787" s="3">
        <v>59496</v>
      </c>
      <c r="C6787" s="3" t="s">
        <v>33</v>
      </c>
    </row>
    <row r="6788" spans="1:3" ht="45">
      <c r="A6788" s="3" t="s">
        <v>632</v>
      </c>
      <c r="B6788" s="3">
        <v>59502</v>
      </c>
      <c r="C6788" s="3" t="s">
        <v>33</v>
      </c>
    </row>
    <row r="6789" spans="1:3" ht="45">
      <c r="A6789" s="3" t="s">
        <v>632</v>
      </c>
      <c r="B6789" s="3">
        <v>59504</v>
      </c>
      <c r="C6789" s="3" t="s">
        <v>33</v>
      </c>
    </row>
    <row r="6790" spans="1:3" ht="45">
      <c r="A6790" s="3" t="s">
        <v>632</v>
      </c>
      <c r="B6790" s="3">
        <v>59512</v>
      </c>
      <c r="C6790" s="3" t="s">
        <v>33</v>
      </c>
    </row>
    <row r="6791" spans="1:3" ht="45">
      <c r="A6791" s="3" t="s">
        <v>632</v>
      </c>
      <c r="B6791" s="3">
        <v>59533</v>
      </c>
      <c r="C6791" s="3" t="s">
        <v>33</v>
      </c>
    </row>
    <row r="6792" spans="1:3" ht="45">
      <c r="A6792" s="3" t="s">
        <v>632</v>
      </c>
      <c r="B6792" s="3">
        <v>59553</v>
      </c>
      <c r="C6792" s="3" t="s">
        <v>33</v>
      </c>
    </row>
    <row r="6793" spans="1:3" ht="45">
      <c r="A6793" s="3" t="s">
        <v>632</v>
      </c>
      <c r="B6793" s="3">
        <v>59554</v>
      </c>
      <c r="C6793" s="3" t="s">
        <v>33</v>
      </c>
    </row>
    <row r="6794" spans="1:3" ht="45">
      <c r="A6794" s="3" t="s">
        <v>632</v>
      </c>
      <c r="B6794" s="3">
        <v>59555</v>
      </c>
      <c r="C6794" s="3" t="s">
        <v>33</v>
      </c>
    </row>
    <row r="6795" spans="1:3" ht="45">
      <c r="A6795" s="3" t="s">
        <v>632</v>
      </c>
      <c r="B6795" s="3">
        <v>96693</v>
      </c>
      <c r="C6795" s="3" t="s">
        <v>33</v>
      </c>
    </row>
    <row r="6796" spans="1:3" ht="45">
      <c r="A6796" s="3" t="s">
        <v>632</v>
      </c>
      <c r="B6796" s="3">
        <v>59624</v>
      </c>
      <c r="C6796" s="3" t="s">
        <v>33</v>
      </c>
    </row>
    <row r="6797" spans="1:3" ht="45">
      <c r="A6797" s="3" t="s">
        <v>632</v>
      </c>
      <c r="B6797" s="3">
        <v>59633</v>
      </c>
      <c r="C6797" s="3" t="s">
        <v>33</v>
      </c>
    </row>
    <row r="6798" spans="1:3" ht="45">
      <c r="A6798" s="3" t="s">
        <v>728</v>
      </c>
      <c r="B6798" s="3">
        <v>42077</v>
      </c>
      <c r="C6798" s="3" t="s">
        <v>58</v>
      </c>
    </row>
    <row r="6799" spans="1:3" ht="60">
      <c r="A6799" s="3" t="s">
        <v>729</v>
      </c>
      <c r="B6799" s="3">
        <v>330825</v>
      </c>
      <c r="C6799" s="3" t="s">
        <v>19</v>
      </c>
    </row>
    <row r="6800" spans="1:3" ht="60">
      <c r="A6800" s="3" t="s">
        <v>729</v>
      </c>
      <c r="B6800" s="3">
        <v>330829</v>
      </c>
      <c r="C6800" s="3" t="s">
        <v>19</v>
      </c>
    </row>
    <row r="6801" spans="1:3" ht="60">
      <c r="A6801" s="3" t="s">
        <v>729</v>
      </c>
      <c r="B6801" s="3">
        <v>48961</v>
      </c>
      <c r="C6801" s="3" t="s">
        <v>19</v>
      </c>
    </row>
    <row r="6802" spans="1:3" ht="60">
      <c r="A6802" s="3" t="s">
        <v>729</v>
      </c>
      <c r="B6802" s="3">
        <v>48973</v>
      </c>
      <c r="C6802" s="3" t="s">
        <v>19</v>
      </c>
    </row>
    <row r="6803" spans="1:3" ht="60">
      <c r="A6803" s="3" t="s">
        <v>729</v>
      </c>
      <c r="B6803" s="3">
        <v>48998</v>
      </c>
      <c r="C6803" s="3" t="s">
        <v>19</v>
      </c>
    </row>
    <row r="6804" spans="1:3" ht="60">
      <c r="A6804" s="3" t="s">
        <v>729</v>
      </c>
      <c r="B6804" s="3">
        <v>49005</v>
      </c>
      <c r="C6804" s="3" t="s">
        <v>19</v>
      </c>
    </row>
    <row r="6805" spans="1:3" ht="60">
      <c r="A6805" s="3" t="s">
        <v>729</v>
      </c>
      <c r="B6805" s="3">
        <v>49008</v>
      </c>
      <c r="C6805" s="3" t="s">
        <v>19</v>
      </c>
    </row>
    <row r="6806" spans="1:3" ht="60">
      <c r="A6806" s="3" t="s">
        <v>729</v>
      </c>
      <c r="B6806" s="3">
        <v>49018</v>
      </c>
      <c r="C6806" s="3" t="s">
        <v>19</v>
      </c>
    </row>
    <row r="6807" spans="1:3" ht="60">
      <c r="A6807" s="3" t="s">
        <v>729</v>
      </c>
      <c r="B6807" s="3">
        <v>49020</v>
      </c>
      <c r="C6807" s="3" t="s">
        <v>19</v>
      </c>
    </row>
    <row r="6808" spans="1:3" ht="60">
      <c r="A6808" s="3" t="s">
        <v>729</v>
      </c>
      <c r="B6808" s="3">
        <v>49037</v>
      </c>
      <c r="C6808" s="3" t="s">
        <v>19</v>
      </c>
    </row>
    <row r="6809" spans="1:3" ht="60">
      <c r="A6809" s="3" t="s">
        <v>729</v>
      </c>
      <c r="B6809" s="3">
        <v>49038</v>
      </c>
      <c r="C6809" s="3" t="s">
        <v>19</v>
      </c>
    </row>
    <row r="6810" spans="1:3" ht="60">
      <c r="A6810" s="3" t="s">
        <v>729</v>
      </c>
      <c r="B6810" s="3">
        <v>49041</v>
      </c>
      <c r="C6810" s="3" t="s">
        <v>19</v>
      </c>
    </row>
    <row r="6811" spans="1:3" ht="60">
      <c r="A6811" s="3" t="s">
        <v>729</v>
      </c>
      <c r="B6811" s="3">
        <v>49046</v>
      </c>
      <c r="C6811" s="3" t="s">
        <v>19</v>
      </c>
    </row>
    <row r="6812" spans="1:3" ht="60">
      <c r="A6812" s="3" t="s">
        <v>729</v>
      </c>
      <c r="B6812" s="3">
        <v>49048</v>
      </c>
      <c r="C6812" s="3" t="s">
        <v>19</v>
      </c>
    </row>
    <row r="6813" spans="1:3" ht="60">
      <c r="A6813" s="3" t="s">
        <v>729</v>
      </c>
      <c r="B6813" s="3">
        <v>49065</v>
      </c>
      <c r="C6813" s="3" t="s">
        <v>19</v>
      </c>
    </row>
    <row r="6814" spans="1:3" ht="60">
      <c r="A6814" s="3" t="s">
        <v>729</v>
      </c>
      <c r="B6814" s="3">
        <v>49079</v>
      </c>
      <c r="C6814" s="3" t="s">
        <v>19</v>
      </c>
    </row>
    <row r="6815" spans="1:3" ht="45">
      <c r="A6815" s="3" t="s">
        <v>730</v>
      </c>
      <c r="B6815" s="3">
        <v>74590</v>
      </c>
      <c r="C6815" s="3" t="s">
        <v>29</v>
      </c>
    </row>
    <row r="6816" spans="1:3" ht="45">
      <c r="A6816" s="3" t="s">
        <v>730</v>
      </c>
      <c r="B6816" s="3">
        <v>74591</v>
      </c>
      <c r="C6816" s="3" t="s">
        <v>29</v>
      </c>
    </row>
    <row r="6817" spans="1:3" ht="45">
      <c r="A6817" s="3" t="s">
        <v>730</v>
      </c>
      <c r="B6817" s="3">
        <v>348372</v>
      </c>
      <c r="C6817" s="3" t="s">
        <v>29</v>
      </c>
    </row>
    <row r="6818" spans="1:3" ht="45">
      <c r="A6818" s="3" t="s">
        <v>690</v>
      </c>
      <c r="B6818" s="3">
        <v>5016</v>
      </c>
      <c r="C6818" s="3" t="s">
        <v>15</v>
      </c>
    </row>
    <row r="6819" spans="1:3" ht="30">
      <c r="A6819" s="3" t="s">
        <v>10</v>
      </c>
      <c r="B6819" s="3">
        <v>271547</v>
      </c>
      <c r="C6819" s="3" t="s">
        <v>10</v>
      </c>
    </row>
    <row r="6820" spans="1:3" ht="30">
      <c r="A6820" s="3" t="s">
        <v>10</v>
      </c>
      <c r="B6820" s="3">
        <v>26047</v>
      </c>
      <c r="C6820" s="3" t="s">
        <v>10</v>
      </c>
    </row>
    <row r="6821" spans="1:3" ht="30">
      <c r="A6821" s="3" t="s">
        <v>10</v>
      </c>
      <c r="B6821" s="3">
        <v>26055</v>
      </c>
      <c r="C6821" s="3" t="s">
        <v>10</v>
      </c>
    </row>
    <row r="6822" spans="1:3" ht="30">
      <c r="A6822" s="3" t="s">
        <v>10</v>
      </c>
      <c r="B6822" s="3">
        <v>26058</v>
      </c>
      <c r="C6822" s="3" t="s">
        <v>10</v>
      </c>
    </row>
    <row r="6823" spans="1:3" ht="30">
      <c r="A6823" s="3" t="s">
        <v>10</v>
      </c>
      <c r="B6823" s="3">
        <v>26060</v>
      </c>
      <c r="C6823" s="3" t="s">
        <v>10</v>
      </c>
    </row>
    <row r="6824" spans="1:3" ht="30">
      <c r="A6824" s="3" t="s">
        <v>10</v>
      </c>
      <c r="B6824" s="3">
        <v>26064</v>
      </c>
      <c r="C6824" s="3" t="s">
        <v>10</v>
      </c>
    </row>
    <row r="6825" spans="1:3" ht="30">
      <c r="A6825" s="3" t="s">
        <v>10</v>
      </c>
      <c r="B6825" s="3">
        <v>26073</v>
      </c>
      <c r="C6825" s="3" t="s">
        <v>10</v>
      </c>
    </row>
    <row r="6826" spans="1:3" ht="30">
      <c r="A6826" s="3" t="s">
        <v>10</v>
      </c>
      <c r="B6826" s="3">
        <v>26074</v>
      </c>
      <c r="C6826" s="3" t="s">
        <v>10</v>
      </c>
    </row>
    <row r="6827" spans="1:3" ht="30">
      <c r="A6827" s="3" t="s">
        <v>10</v>
      </c>
      <c r="B6827" s="3">
        <v>26077</v>
      </c>
      <c r="C6827" s="3" t="s">
        <v>10</v>
      </c>
    </row>
    <row r="6828" spans="1:3" ht="30">
      <c r="A6828" s="3" t="s">
        <v>10</v>
      </c>
      <c r="B6828" s="3">
        <v>26078</v>
      </c>
      <c r="C6828" s="3" t="s">
        <v>10</v>
      </c>
    </row>
    <row r="6829" spans="1:3" ht="30">
      <c r="A6829" s="3" t="s">
        <v>10</v>
      </c>
      <c r="B6829" s="3">
        <v>26084</v>
      </c>
      <c r="C6829" s="3" t="s">
        <v>10</v>
      </c>
    </row>
    <row r="6830" spans="1:3" ht="30">
      <c r="A6830" s="3" t="s">
        <v>10</v>
      </c>
      <c r="B6830" s="3">
        <v>26367</v>
      </c>
      <c r="C6830" s="3" t="s">
        <v>10</v>
      </c>
    </row>
    <row r="6831" spans="1:3" ht="30">
      <c r="A6831" s="3" t="s">
        <v>10</v>
      </c>
      <c r="B6831" s="3">
        <v>314349</v>
      </c>
      <c r="C6831" s="3" t="s">
        <v>10</v>
      </c>
    </row>
    <row r="6832" spans="1:3" ht="30">
      <c r="A6832" s="3" t="s">
        <v>10</v>
      </c>
      <c r="B6832" s="3">
        <v>314348</v>
      </c>
      <c r="C6832" s="3" t="s">
        <v>10</v>
      </c>
    </row>
    <row r="6833" spans="1:3" ht="30">
      <c r="A6833" s="3" t="s">
        <v>10</v>
      </c>
      <c r="B6833" s="3">
        <v>26550</v>
      </c>
      <c r="C6833" s="3" t="s">
        <v>10</v>
      </c>
    </row>
    <row r="6834" spans="1:3" ht="30">
      <c r="A6834" s="3" t="s">
        <v>10</v>
      </c>
      <c r="B6834" s="3">
        <v>26551</v>
      </c>
      <c r="C6834" s="3" t="s">
        <v>10</v>
      </c>
    </row>
    <row r="6835" spans="1:3" ht="30">
      <c r="A6835" s="3" t="s">
        <v>10</v>
      </c>
      <c r="B6835" s="3">
        <v>26553</v>
      </c>
      <c r="C6835" s="3" t="s">
        <v>10</v>
      </c>
    </row>
    <row r="6836" spans="1:3" ht="30">
      <c r="A6836" s="3" t="s">
        <v>10</v>
      </c>
      <c r="B6836" s="3">
        <v>26555</v>
      </c>
      <c r="C6836" s="3" t="s">
        <v>10</v>
      </c>
    </row>
    <row r="6837" spans="1:3" ht="30">
      <c r="A6837" s="3" t="s">
        <v>10</v>
      </c>
      <c r="B6837" s="3">
        <v>26557</v>
      </c>
      <c r="C6837" s="3" t="s">
        <v>10</v>
      </c>
    </row>
    <row r="6838" spans="1:3" ht="30">
      <c r="A6838" s="3" t="s">
        <v>10</v>
      </c>
      <c r="B6838" s="3">
        <v>26563</v>
      </c>
      <c r="C6838" s="3" t="s">
        <v>10</v>
      </c>
    </row>
    <row r="6839" spans="1:3" ht="60">
      <c r="A6839" s="3" t="s">
        <v>731</v>
      </c>
      <c r="B6839" s="3">
        <v>347012</v>
      </c>
      <c r="C6839" s="3" t="s">
        <v>64</v>
      </c>
    </row>
    <row r="6840" spans="1:3" ht="60">
      <c r="A6840" s="3" t="s">
        <v>731</v>
      </c>
      <c r="B6840" s="3">
        <v>347013</v>
      </c>
      <c r="C6840" s="3" t="s">
        <v>64</v>
      </c>
    </row>
    <row r="6841" spans="1:3">
      <c r="A6841" s="3" t="s">
        <v>64</v>
      </c>
      <c r="B6841" s="3">
        <v>333258</v>
      </c>
      <c r="C6841" s="3" t="s">
        <v>64</v>
      </c>
    </row>
    <row r="6842" spans="1:3">
      <c r="A6842" s="3" t="s">
        <v>64</v>
      </c>
      <c r="B6842" s="3">
        <v>348125</v>
      </c>
      <c r="C6842" s="3" t="s">
        <v>64</v>
      </c>
    </row>
    <row r="6843" spans="1:3">
      <c r="A6843" s="3" t="s">
        <v>64</v>
      </c>
      <c r="B6843" s="3">
        <v>347983</v>
      </c>
      <c r="C6843" s="3" t="s">
        <v>64</v>
      </c>
    </row>
    <row r="6844" spans="1:3">
      <c r="A6844" s="3" t="s">
        <v>64</v>
      </c>
      <c r="B6844" s="3">
        <v>347985</v>
      </c>
      <c r="C6844" s="3" t="s">
        <v>64</v>
      </c>
    </row>
    <row r="6845" spans="1:3">
      <c r="A6845" s="3" t="s">
        <v>64</v>
      </c>
      <c r="B6845" s="3">
        <v>347938</v>
      </c>
      <c r="C6845" s="3" t="s">
        <v>64</v>
      </c>
    </row>
    <row r="6846" spans="1:3">
      <c r="A6846" s="3" t="s">
        <v>64</v>
      </c>
      <c r="B6846" s="3">
        <v>347971</v>
      </c>
      <c r="C6846" s="3" t="s">
        <v>64</v>
      </c>
    </row>
    <row r="6847" spans="1:3">
      <c r="A6847" s="3" t="s">
        <v>64</v>
      </c>
      <c r="B6847" s="3">
        <v>347529</v>
      </c>
      <c r="C6847" s="3" t="s">
        <v>64</v>
      </c>
    </row>
    <row r="6848" spans="1:3">
      <c r="A6848" s="3" t="s">
        <v>64</v>
      </c>
      <c r="B6848" s="3">
        <v>347531</v>
      </c>
      <c r="C6848" s="3" t="s">
        <v>64</v>
      </c>
    </row>
    <row r="6849" spans="1:3">
      <c r="A6849" s="3" t="s">
        <v>64</v>
      </c>
      <c r="B6849" s="3">
        <v>347532</v>
      </c>
      <c r="C6849" s="3" t="s">
        <v>64</v>
      </c>
    </row>
    <row r="6850" spans="1:3">
      <c r="A6850" s="3" t="s">
        <v>64</v>
      </c>
      <c r="B6850" s="3">
        <v>347533</v>
      </c>
      <c r="C6850" s="3" t="s">
        <v>64</v>
      </c>
    </row>
    <row r="6851" spans="1:3">
      <c r="A6851" s="3" t="s">
        <v>64</v>
      </c>
      <c r="B6851" s="3">
        <v>347534</v>
      </c>
      <c r="C6851" s="3" t="s">
        <v>64</v>
      </c>
    </row>
    <row r="6852" spans="1:3">
      <c r="A6852" s="3" t="s">
        <v>64</v>
      </c>
      <c r="B6852" s="3">
        <v>347535</v>
      </c>
      <c r="C6852" s="3" t="s">
        <v>64</v>
      </c>
    </row>
    <row r="6853" spans="1:3">
      <c r="A6853" s="3" t="s">
        <v>64</v>
      </c>
      <c r="B6853" s="3">
        <v>325810</v>
      </c>
      <c r="C6853" s="3" t="s">
        <v>64</v>
      </c>
    </row>
    <row r="6854" spans="1:3">
      <c r="A6854" s="3" t="s">
        <v>64</v>
      </c>
      <c r="B6854" s="3">
        <v>329178</v>
      </c>
      <c r="C6854" s="3" t="s">
        <v>64</v>
      </c>
    </row>
    <row r="6855" spans="1:3">
      <c r="A6855" s="3" t="s">
        <v>64</v>
      </c>
      <c r="B6855" s="3">
        <v>325813</v>
      </c>
      <c r="C6855" s="3" t="s">
        <v>64</v>
      </c>
    </row>
    <row r="6856" spans="1:3">
      <c r="A6856" s="3" t="s">
        <v>64</v>
      </c>
      <c r="B6856" s="3">
        <v>347522</v>
      </c>
      <c r="C6856" s="3" t="s">
        <v>64</v>
      </c>
    </row>
    <row r="6857" spans="1:3">
      <c r="A6857" s="3" t="s">
        <v>64</v>
      </c>
      <c r="B6857" s="3">
        <v>347528</v>
      </c>
      <c r="C6857" s="3" t="s">
        <v>64</v>
      </c>
    </row>
    <row r="6858" spans="1:3">
      <c r="A6858" s="3" t="s">
        <v>64</v>
      </c>
      <c r="B6858" s="3">
        <v>12429</v>
      </c>
      <c r="C6858" s="3" t="s">
        <v>64</v>
      </c>
    </row>
    <row r="6859" spans="1:3">
      <c r="A6859" s="3" t="s">
        <v>64</v>
      </c>
      <c r="B6859" s="3">
        <v>15423</v>
      </c>
      <c r="C6859" s="3" t="s">
        <v>64</v>
      </c>
    </row>
    <row r="6860" spans="1:3">
      <c r="A6860" s="3" t="s">
        <v>64</v>
      </c>
      <c r="B6860" s="3">
        <v>15426</v>
      </c>
      <c r="C6860" s="3" t="s">
        <v>64</v>
      </c>
    </row>
    <row r="6861" spans="1:3">
      <c r="A6861" s="3" t="s">
        <v>64</v>
      </c>
      <c r="B6861" s="3">
        <v>15438</v>
      </c>
      <c r="C6861" s="3" t="s">
        <v>64</v>
      </c>
    </row>
    <row r="6862" spans="1:3">
      <c r="A6862" s="3" t="s">
        <v>64</v>
      </c>
      <c r="B6862" s="3">
        <v>15441</v>
      </c>
      <c r="C6862" s="3" t="s">
        <v>64</v>
      </c>
    </row>
    <row r="6863" spans="1:3">
      <c r="A6863" s="3" t="s">
        <v>64</v>
      </c>
      <c r="B6863" s="3">
        <v>15445</v>
      </c>
      <c r="C6863" s="3" t="s">
        <v>64</v>
      </c>
    </row>
    <row r="6864" spans="1:3">
      <c r="A6864" s="3" t="s">
        <v>64</v>
      </c>
      <c r="B6864" s="3">
        <v>15446</v>
      </c>
      <c r="C6864" s="3" t="s">
        <v>64</v>
      </c>
    </row>
    <row r="6865" spans="1:3">
      <c r="A6865" s="3" t="s">
        <v>64</v>
      </c>
      <c r="B6865" s="3">
        <v>17215</v>
      </c>
      <c r="C6865" s="3" t="s">
        <v>64</v>
      </c>
    </row>
    <row r="6866" spans="1:3">
      <c r="A6866" s="3" t="s">
        <v>64</v>
      </c>
      <c r="B6866" s="3">
        <v>17217</v>
      </c>
      <c r="C6866" s="3" t="s">
        <v>64</v>
      </c>
    </row>
    <row r="6867" spans="1:3">
      <c r="A6867" s="3" t="s">
        <v>64</v>
      </c>
      <c r="B6867" s="3">
        <v>15995</v>
      </c>
      <c r="C6867" s="3" t="s">
        <v>64</v>
      </c>
    </row>
    <row r="6868" spans="1:3">
      <c r="A6868" s="3" t="s">
        <v>64</v>
      </c>
      <c r="B6868" s="3">
        <v>15997</v>
      </c>
      <c r="C6868" s="3" t="s">
        <v>64</v>
      </c>
    </row>
    <row r="6869" spans="1:3">
      <c r="A6869" s="3" t="s">
        <v>64</v>
      </c>
      <c r="B6869" s="3">
        <v>15999</v>
      </c>
      <c r="C6869" s="3" t="s">
        <v>64</v>
      </c>
    </row>
    <row r="6870" spans="1:3">
      <c r="A6870" s="3" t="s">
        <v>64</v>
      </c>
      <c r="B6870" s="3">
        <v>244395</v>
      </c>
      <c r="C6870" s="3" t="s">
        <v>64</v>
      </c>
    </row>
    <row r="6871" spans="1:3">
      <c r="A6871" s="3" t="s">
        <v>64</v>
      </c>
      <c r="B6871" s="3">
        <v>16000</v>
      </c>
      <c r="C6871" s="3" t="s">
        <v>64</v>
      </c>
    </row>
    <row r="6872" spans="1:3">
      <c r="A6872" s="3" t="s">
        <v>64</v>
      </c>
      <c r="B6872" s="3">
        <v>16642</v>
      </c>
      <c r="C6872" s="3" t="s">
        <v>64</v>
      </c>
    </row>
    <row r="6873" spans="1:3">
      <c r="A6873" s="3" t="s">
        <v>64</v>
      </c>
      <c r="B6873" s="3">
        <v>16869</v>
      </c>
      <c r="C6873" s="3" t="s">
        <v>64</v>
      </c>
    </row>
    <row r="6874" spans="1:3">
      <c r="A6874" s="3" t="s">
        <v>64</v>
      </c>
      <c r="B6874" s="3">
        <v>16872</v>
      </c>
      <c r="C6874" s="3" t="s">
        <v>64</v>
      </c>
    </row>
    <row r="6875" spans="1:3">
      <c r="A6875" s="3" t="s">
        <v>64</v>
      </c>
      <c r="B6875" s="3">
        <v>16907</v>
      </c>
      <c r="C6875" s="3" t="s">
        <v>64</v>
      </c>
    </row>
    <row r="6876" spans="1:3">
      <c r="A6876" s="3" t="s">
        <v>64</v>
      </c>
      <c r="B6876" s="3">
        <v>16912</v>
      </c>
      <c r="C6876" s="3" t="s">
        <v>64</v>
      </c>
    </row>
    <row r="6877" spans="1:3">
      <c r="A6877" s="3" t="s">
        <v>64</v>
      </c>
      <c r="B6877" s="3">
        <v>16958</v>
      </c>
      <c r="C6877" s="3" t="s">
        <v>64</v>
      </c>
    </row>
    <row r="6878" spans="1:3">
      <c r="A6878" s="3" t="s">
        <v>64</v>
      </c>
      <c r="B6878" s="3">
        <v>16965</v>
      </c>
      <c r="C6878" s="3" t="s">
        <v>64</v>
      </c>
    </row>
    <row r="6879" spans="1:3">
      <c r="A6879" s="3" t="s">
        <v>64</v>
      </c>
      <c r="B6879" s="3">
        <v>308524</v>
      </c>
      <c r="C6879" s="3" t="s">
        <v>64</v>
      </c>
    </row>
    <row r="6880" spans="1:3">
      <c r="A6880" s="3" t="s">
        <v>64</v>
      </c>
      <c r="B6880" s="3">
        <v>16980</v>
      </c>
      <c r="C6880" s="3" t="s">
        <v>64</v>
      </c>
    </row>
    <row r="6881" spans="1:3">
      <c r="A6881" s="3" t="s">
        <v>64</v>
      </c>
      <c r="B6881" s="3">
        <v>16987</v>
      </c>
      <c r="C6881" s="3" t="s">
        <v>64</v>
      </c>
    </row>
    <row r="6882" spans="1:3">
      <c r="A6882" s="3" t="s">
        <v>64</v>
      </c>
      <c r="B6882" s="3">
        <v>16995</v>
      </c>
      <c r="C6882" s="3" t="s">
        <v>64</v>
      </c>
    </row>
    <row r="6883" spans="1:3">
      <c r="A6883" s="3" t="s">
        <v>64</v>
      </c>
      <c r="B6883" s="3">
        <v>17008</v>
      </c>
      <c r="C6883" s="3" t="s">
        <v>64</v>
      </c>
    </row>
    <row r="6884" spans="1:3">
      <c r="A6884" s="3" t="s">
        <v>64</v>
      </c>
      <c r="B6884" s="3">
        <v>270953</v>
      </c>
      <c r="C6884" s="3" t="s">
        <v>64</v>
      </c>
    </row>
    <row r="6885" spans="1:3">
      <c r="A6885" s="3" t="s">
        <v>64</v>
      </c>
      <c r="B6885" s="3">
        <v>17024</v>
      </c>
      <c r="C6885" s="3" t="s">
        <v>64</v>
      </c>
    </row>
    <row r="6886" spans="1:3">
      <c r="A6886" s="3" t="s">
        <v>64</v>
      </c>
      <c r="B6886" s="3">
        <v>17037</v>
      </c>
      <c r="C6886" s="3" t="s">
        <v>64</v>
      </c>
    </row>
    <row r="6887" spans="1:3">
      <c r="A6887" s="3" t="s">
        <v>64</v>
      </c>
      <c r="B6887" s="3">
        <v>17039</v>
      </c>
      <c r="C6887" s="3" t="s">
        <v>64</v>
      </c>
    </row>
    <row r="6888" spans="1:3">
      <c r="A6888" s="3" t="s">
        <v>64</v>
      </c>
      <c r="B6888" s="3">
        <v>17042</v>
      </c>
      <c r="C6888" s="3" t="s">
        <v>64</v>
      </c>
    </row>
    <row r="6889" spans="1:3">
      <c r="A6889" s="3" t="s">
        <v>64</v>
      </c>
      <c r="B6889" s="3">
        <v>17043</v>
      </c>
      <c r="C6889" s="3" t="s">
        <v>64</v>
      </c>
    </row>
    <row r="6890" spans="1:3">
      <c r="A6890" s="3" t="s">
        <v>64</v>
      </c>
      <c r="B6890" s="3">
        <v>17051</v>
      </c>
      <c r="C6890" s="3" t="s">
        <v>64</v>
      </c>
    </row>
    <row r="6891" spans="1:3">
      <c r="A6891" s="3" t="s">
        <v>64</v>
      </c>
      <c r="B6891" s="3">
        <v>17052</v>
      </c>
      <c r="C6891" s="3" t="s">
        <v>64</v>
      </c>
    </row>
    <row r="6892" spans="1:3">
      <c r="A6892" s="3" t="s">
        <v>64</v>
      </c>
      <c r="B6892" s="3">
        <v>17074</v>
      </c>
      <c r="C6892" s="3" t="s">
        <v>64</v>
      </c>
    </row>
    <row r="6893" spans="1:3">
      <c r="A6893" s="3" t="s">
        <v>64</v>
      </c>
      <c r="B6893" s="3">
        <v>17081</v>
      </c>
      <c r="C6893" s="3" t="s">
        <v>64</v>
      </c>
    </row>
    <row r="6894" spans="1:3">
      <c r="A6894" s="3" t="s">
        <v>64</v>
      </c>
      <c r="B6894" s="3">
        <v>17084</v>
      </c>
      <c r="C6894" s="3" t="s">
        <v>64</v>
      </c>
    </row>
    <row r="6895" spans="1:3">
      <c r="A6895" s="3" t="s">
        <v>64</v>
      </c>
      <c r="B6895" s="3">
        <v>17086</v>
      </c>
      <c r="C6895" s="3" t="s">
        <v>64</v>
      </c>
    </row>
    <row r="6896" spans="1:3">
      <c r="A6896" s="3" t="s">
        <v>64</v>
      </c>
      <c r="B6896" s="3">
        <v>17094</v>
      </c>
      <c r="C6896" s="3" t="s">
        <v>64</v>
      </c>
    </row>
    <row r="6897" spans="1:3">
      <c r="A6897" s="3" t="s">
        <v>64</v>
      </c>
      <c r="B6897" s="3">
        <v>17095</v>
      </c>
      <c r="C6897" s="3" t="s">
        <v>64</v>
      </c>
    </row>
    <row r="6898" spans="1:3">
      <c r="A6898" s="3" t="s">
        <v>64</v>
      </c>
      <c r="B6898" s="3">
        <v>17100</v>
      </c>
      <c r="C6898" s="3" t="s">
        <v>64</v>
      </c>
    </row>
    <row r="6899" spans="1:3">
      <c r="A6899" s="3" t="s">
        <v>64</v>
      </c>
      <c r="B6899" s="3">
        <v>17103</v>
      </c>
      <c r="C6899" s="3" t="s">
        <v>64</v>
      </c>
    </row>
    <row r="6900" spans="1:3">
      <c r="A6900" s="3" t="s">
        <v>64</v>
      </c>
      <c r="B6900" s="3">
        <v>17110</v>
      </c>
      <c r="C6900" s="3" t="s">
        <v>64</v>
      </c>
    </row>
    <row r="6901" spans="1:3">
      <c r="A6901" s="3" t="s">
        <v>64</v>
      </c>
      <c r="B6901" s="3">
        <v>17119</v>
      </c>
      <c r="C6901" s="3" t="s">
        <v>64</v>
      </c>
    </row>
    <row r="6902" spans="1:3">
      <c r="A6902" s="3" t="s">
        <v>64</v>
      </c>
      <c r="B6902" s="3">
        <v>17133</v>
      </c>
      <c r="C6902" s="3" t="s">
        <v>64</v>
      </c>
    </row>
    <row r="6903" spans="1:3">
      <c r="A6903" s="3" t="s">
        <v>64</v>
      </c>
      <c r="B6903" s="3">
        <v>17134</v>
      </c>
      <c r="C6903" s="3" t="s">
        <v>64</v>
      </c>
    </row>
    <row r="6904" spans="1:3">
      <c r="A6904" s="3" t="s">
        <v>64</v>
      </c>
      <c r="B6904" s="3">
        <v>17141</v>
      </c>
      <c r="C6904" s="3" t="s">
        <v>64</v>
      </c>
    </row>
    <row r="6905" spans="1:3">
      <c r="A6905" s="3" t="s">
        <v>64</v>
      </c>
      <c r="B6905" s="3">
        <v>17159</v>
      </c>
      <c r="C6905" s="3" t="s">
        <v>64</v>
      </c>
    </row>
    <row r="6906" spans="1:3">
      <c r="A6906" s="3" t="s">
        <v>64</v>
      </c>
      <c r="B6906" s="3">
        <v>17200</v>
      </c>
      <c r="C6906" s="3" t="s">
        <v>64</v>
      </c>
    </row>
    <row r="6907" spans="1:3">
      <c r="A6907" s="3" t="s">
        <v>64</v>
      </c>
      <c r="B6907" s="3">
        <v>17201</v>
      </c>
      <c r="C6907" s="3" t="s">
        <v>64</v>
      </c>
    </row>
    <row r="6908" spans="1:3">
      <c r="A6908" s="3" t="s">
        <v>64</v>
      </c>
      <c r="B6908" s="3">
        <v>17229</v>
      </c>
      <c r="C6908" s="3" t="s">
        <v>64</v>
      </c>
    </row>
    <row r="6909" spans="1:3">
      <c r="A6909" s="3" t="s">
        <v>64</v>
      </c>
      <c r="B6909" s="3">
        <v>17259</v>
      </c>
      <c r="C6909" s="3" t="s">
        <v>64</v>
      </c>
    </row>
    <row r="6910" spans="1:3">
      <c r="A6910" s="3" t="s">
        <v>64</v>
      </c>
      <c r="B6910" s="3">
        <v>17282</v>
      </c>
      <c r="C6910" s="3" t="s">
        <v>64</v>
      </c>
    </row>
    <row r="6911" spans="1:3">
      <c r="A6911" s="3" t="s">
        <v>64</v>
      </c>
      <c r="B6911" s="3">
        <v>17290</v>
      </c>
      <c r="C6911" s="3" t="s">
        <v>64</v>
      </c>
    </row>
    <row r="6912" spans="1:3">
      <c r="A6912" s="3" t="s">
        <v>64</v>
      </c>
      <c r="B6912" s="3">
        <v>17297</v>
      </c>
      <c r="C6912" s="3" t="s">
        <v>64</v>
      </c>
    </row>
    <row r="6913" spans="1:3">
      <c r="A6913" s="3" t="s">
        <v>64</v>
      </c>
      <c r="B6913" s="3">
        <v>17299</v>
      </c>
      <c r="C6913" s="3" t="s">
        <v>64</v>
      </c>
    </row>
    <row r="6914" spans="1:3">
      <c r="A6914" s="3" t="s">
        <v>64</v>
      </c>
      <c r="B6914" s="3">
        <v>270588</v>
      </c>
      <c r="C6914" s="3" t="s">
        <v>64</v>
      </c>
    </row>
    <row r="6915" spans="1:3">
      <c r="A6915" s="3" t="s">
        <v>64</v>
      </c>
      <c r="B6915" s="3">
        <v>17392</v>
      </c>
      <c r="C6915" s="3" t="s">
        <v>64</v>
      </c>
    </row>
    <row r="6916" spans="1:3">
      <c r="A6916" s="3" t="s">
        <v>64</v>
      </c>
      <c r="B6916" s="3">
        <v>17402</v>
      </c>
      <c r="C6916" s="3" t="s">
        <v>64</v>
      </c>
    </row>
    <row r="6917" spans="1:3">
      <c r="A6917" s="3" t="s">
        <v>64</v>
      </c>
      <c r="B6917" s="3">
        <v>17405</v>
      </c>
      <c r="C6917" s="3" t="s">
        <v>64</v>
      </c>
    </row>
    <row r="6918" spans="1:3">
      <c r="A6918" s="3" t="s">
        <v>64</v>
      </c>
      <c r="B6918" s="3">
        <v>17417</v>
      </c>
      <c r="C6918" s="3" t="s">
        <v>64</v>
      </c>
    </row>
    <row r="6919" spans="1:3">
      <c r="A6919" s="3" t="s">
        <v>64</v>
      </c>
      <c r="B6919" s="3">
        <v>17421</v>
      </c>
      <c r="C6919" s="3" t="s">
        <v>64</v>
      </c>
    </row>
    <row r="6920" spans="1:3">
      <c r="A6920" s="3" t="s">
        <v>64</v>
      </c>
      <c r="B6920" s="3">
        <v>17432</v>
      </c>
      <c r="C6920" s="3" t="s">
        <v>64</v>
      </c>
    </row>
    <row r="6921" spans="1:3">
      <c r="A6921" s="3" t="s">
        <v>64</v>
      </c>
      <c r="B6921" s="3">
        <v>17436</v>
      </c>
      <c r="C6921" s="3" t="s">
        <v>64</v>
      </c>
    </row>
    <row r="6922" spans="1:3">
      <c r="A6922" s="3" t="s">
        <v>64</v>
      </c>
      <c r="B6922" s="3">
        <v>17475</v>
      </c>
      <c r="C6922" s="3" t="s">
        <v>64</v>
      </c>
    </row>
    <row r="6923" spans="1:3">
      <c r="A6923" s="3" t="s">
        <v>64</v>
      </c>
      <c r="B6923" s="3">
        <v>13588</v>
      </c>
      <c r="C6923" s="3" t="s">
        <v>64</v>
      </c>
    </row>
    <row r="6924" spans="1:3">
      <c r="A6924" s="3" t="s">
        <v>64</v>
      </c>
      <c r="B6924" s="3">
        <v>13581</v>
      </c>
      <c r="C6924" s="3" t="s">
        <v>64</v>
      </c>
    </row>
    <row r="6925" spans="1:3">
      <c r="A6925" s="3" t="s">
        <v>64</v>
      </c>
      <c r="B6925" s="3">
        <v>13580</v>
      </c>
      <c r="C6925" s="3" t="s">
        <v>64</v>
      </c>
    </row>
    <row r="6926" spans="1:3" ht="45">
      <c r="A6926" s="3" t="s">
        <v>614</v>
      </c>
      <c r="B6926" s="3">
        <v>3953</v>
      </c>
      <c r="C6926" s="3" t="s">
        <v>45</v>
      </c>
    </row>
    <row r="6927" spans="1:3" ht="60">
      <c r="A6927" s="3" t="s">
        <v>732</v>
      </c>
      <c r="B6927" s="3">
        <v>334012</v>
      </c>
      <c r="C6927" s="3" t="s">
        <v>43</v>
      </c>
    </row>
    <row r="6928" spans="1:3" ht="60">
      <c r="A6928" s="3" t="s">
        <v>732</v>
      </c>
      <c r="B6928" s="3">
        <v>334013</v>
      </c>
      <c r="C6928" s="3" t="s">
        <v>43</v>
      </c>
    </row>
    <row r="6929" spans="1:3" ht="60">
      <c r="A6929" s="3" t="s">
        <v>732</v>
      </c>
      <c r="B6929" s="3">
        <v>334028</v>
      </c>
      <c r="C6929" s="3" t="s">
        <v>43</v>
      </c>
    </row>
    <row r="6930" spans="1:3" ht="60">
      <c r="A6930" s="3" t="s">
        <v>732</v>
      </c>
      <c r="B6930" s="3">
        <v>334031</v>
      </c>
      <c r="C6930" s="3" t="s">
        <v>43</v>
      </c>
    </row>
    <row r="6931" spans="1:3" ht="60">
      <c r="A6931" s="3" t="s">
        <v>732</v>
      </c>
      <c r="B6931" s="3">
        <v>334038</v>
      </c>
      <c r="C6931" s="3" t="s">
        <v>43</v>
      </c>
    </row>
    <row r="6932" spans="1:3" ht="60">
      <c r="A6932" s="3" t="s">
        <v>732</v>
      </c>
      <c r="B6932" s="3">
        <v>334046</v>
      </c>
      <c r="C6932" s="3" t="s">
        <v>43</v>
      </c>
    </row>
    <row r="6933" spans="1:3" ht="60">
      <c r="A6933" s="3" t="s">
        <v>732</v>
      </c>
      <c r="B6933" s="3">
        <v>334051</v>
      </c>
      <c r="C6933" s="3" t="s">
        <v>43</v>
      </c>
    </row>
    <row r="6934" spans="1:3" ht="60">
      <c r="A6934" s="3" t="s">
        <v>732</v>
      </c>
      <c r="B6934" s="3">
        <v>334053</v>
      </c>
      <c r="C6934" s="3" t="s">
        <v>43</v>
      </c>
    </row>
    <row r="6935" spans="1:3" ht="60">
      <c r="A6935" s="3" t="s">
        <v>732</v>
      </c>
      <c r="B6935" s="3">
        <v>334058</v>
      </c>
      <c r="C6935" s="3" t="s">
        <v>43</v>
      </c>
    </row>
    <row r="6936" spans="1:3" ht="60">
      <c r="A6936" s="3" t="s">
        <v>732</v>
      </c>
      <c r="B6936" s="3">
        <v>334061</v>
      </c>
      <c r="C6936" s="3" t="s">
        <v>43</v>
      </c>
    </row>
    <row r="6937" spans="1:3" ht="60">
      <c r="A6937" s="3" t="s">
        <v>732</v>
      </c>
      <c r="B6937" s="3">
        <v>334062</v>
      </c>
      <c r="C6937" s="3" t="s">
        <v>43</v>
      </c>
    </row>
    <row r="6938" spans="1:3" ht="60">
      <c r="A6938" s="3" t="s">
        <v>732</v>
      </c>
      <c r="B6938" s="3">
        <v>334063</v>
      </c>
      <c r="C6938" s="3" t="s">
        <v>43</v>
      </c>
    </row>
    <row r="6939" spans="1:3" ht="60">
      <c r="A6939" s="3" t="s">
        <v>732</v>
      </c>
      <c r="B6939" s="3">
        <v>334065</v>
      </c>
      <c r="C6939" s="3" t="s">
        <v>43</v>
      </c>
    </row>
    <row r="6940" spans="1:3" ht="60">
      <c r="A6940" s="3" t="s">
        <v>732</v>
      </c>
      <c r="B6940" s="3">
        <v>334081</v>
      </c>
      <c r="C6940" s="3" t="s">
        <v>43</v>
      </c>
    </row>
    <row r="6941" spans="1:3" ht="60">
      <c r="A6941" s="3" t="s">
        <v>732</v>
      </c>
      <c r="B6941" s="3">
        <v>334082</v>
      </c>
      <c r="C6941" s="3" t="s">
        <v>43</v>
      </c>
    </row>
    <row r="6942" spans="1:3" ht="60">
      <c r="A6942" s="3" t="s">
        <v>732</v>
      </c>
      <c r="B6942" s="3">
        <v>334083</v>
      </c>
      <c r="C6942" s="3" t="s">
        <v>43</v>
      </c>
    </row>
    <row r="6943" spans="1:3" ht="60">
      <c r="A6943" s="3" t="s">
        <v>732</v>
      </c>
      <c r="B6943" s="3">
        <v>334084</v>
      </c>
      <c r="C6943" s="3" t="s">
        <v>43</v>
      </c>
    </row>
    <row r="6944" spans="1:3" ht="60">
      <c r="A6944" s="3" t="s">
        <v>732</v>
      </c>
      <c r="B6944" s="3">
        <v>334163</v>
      </c>
      <c r="C6944" s="3" t="s">
        <v>43</v>
      </c>
    </row>
    <row r="6945" spans="1:3" ht="60">
      <c r="A6945" s="3" t="s">
        <v>732</v>
      </c>
      <c r="B6945" s="3">
        <v>334164</v>
      </c>
      <c r="C6945" s="3" t="s">
        <v>43</v>
      </c>
    </row>
    <row r="6946" spans="1:3" ht="60">
      <c r="A6946" s="3" t="s">
        <v>732</v>
      </c>
      <c r="B6946" s="3">
        <v>334184</v>
      </c>
      <c r="C6946" s="3" t="s">
        <v>43</v>
      </c>
    </row>
    <row r="6947" spans="1:3" ht="60">
      <c r="A6947" s="3" t="s">
        <v>732</v>
      </c>
      <c r="B6947" s="3">
        <v>334196</v>
      </c>
      <c r="C6947" s="3" t="s">
        <v>43</v>
      </c>
    </row>
    <row r="6948" spans="1:3" ht="60">
      <c r="A6948" s="3" t="s">
        <v>732</v>
      </c>
      <c r="B6948" s="3">
        <v>334198</v>
      </c>
      <c r="C6948" s="3" t="s">
        <v>43</v>
      </c>
    </row>
    <row r="6949" spans="1:3" ht="60">
      <c r="A6949" s="3" t="s">
        <v>732</v>
      </c>
      <c r="B6949" s="3">
        <v>334200</v>
      </c>
      <c r="C6949" s="3" t="s">
        <v>43</v>
      </c>
    </row>
    <row r="6950" spans="1:3" ht="60">
      <c r="A6950" s="3" t="s">
        <v>732</v>
      </c>
      <c r="B6950" s="3">
        <v>334201</v>
      </c>
      <c r="C6950" s="3" t="s">
        <v>43</v>
      </c>
    </row>
    <row r="6951" spans="1:3" ht="60">
      <c r="A6951" s="3" t="s">
        <v>732</v>
      </c>
      <c r="B6951" s="3">
        <v>334217</v>
      </c>
      <c r="C6951" s="3" t="s">
        <v>43</v>
      </c>
    </row>
    <row r="6952" spans="1:3" ht="60">
      <c r="A6952" s="3" t="s">
        <v>732</v>
      </c>
      <c r="B6952" s="3">
        <v>334220</v>
      </c>
      <c r="C6952" s="3" t="s">
        <v>43</v>
      </c>
    </row>
    <row r="6953" spans="1:3" ht="60">
      <c r="A6953" s="3" t="s">
        <v>732</v>
      </c>
      <c r="B6953" s="3">
        <v>345564</v>
      </c>
      <c r="C6953" s="3" t="s">
        <v>43</v>
      </c>
    </row>
    <row r="6954" spans="1:3" ht="60">
      <c r="A6954" s="3" t="s">
        <v>732</v>
      </c>
      <c r="B6954" s="3">
        <v>345565</v>
      </c>
      <c r="C6954" s="3" t="s">
        <v>43</v>
      </c>
    </row>
    <row r="6955" spans="1:3" ht="60">
      <c r="A6955" s="3" t="s">
        <v>732</v>
      </c>
      <c r="B6955" s="3">
        <v>345566</v>
      </c>
      <c r="C6955" s="3" t="s">
        <v>43</v>
      </c>
    </row>
    <row r="6956" spans="1:3" ht="60">
      <c r="A6956" s="3" t="s">
        <v>732</v>
      </c>
      <c r="B6956" s="3">
        <v>345567</v>
      </c>
      <c r="C6956" s="3" t="s">
        <v>43</v>
      </c>
    </row>
    <row r="6957" spans="1:3" ht="60">
      <c r="A6957" s="3" t="s">
        <v>732</v>
      </c>
      <c r="B6957" s="3">
        <v>345568</v>
      </c>
      <c r="C6957" s="3" t="s">
        <v>43</v>
      </c>
    </row>
    <row r="6958" spans="1:3" ht="60">
      <c r="A6958" s="3" t="s">
        <v>732</v>
      </c>
      <c r="B6958" s="3">
        <v>345569</v>
      </c>
      <c r="C6958" s="3" t="s">
        <v>43</v>
      </c>
    </row>
    <row r="6959" spans="1:3" ht="60">
      <c r="A6959" s="3" t="s">
        <v>732</v>
      </c>
      <c r="B6959" s="3">
        <v>345570</v>
      </c>
      <c r="C6959" s="3" t="s">
        <v>43</v>
      </c>
    </row>
    <row r="6960" spans="1:3" ht="60">
      <c r="A6960" s="3" t="s">
        <v>732</v>
      </c>
      <c r="B6960" s="3">
        <v>345571</v>
      </c>
      <c r="C6960" s="3" t="s">
        <v>43</v>
      </c>
    </row>
    <row r="6961" spans="1:3" ht="60">
      <c r="A6961" s="3" t="s">
        <v>732</v>
      </c>
      <c r="B6961" s="3">
        <v>345572</v>
      </c>
      <c r="C6961" s="3" t="s">
        <v>43</v>
      </c>
    </row>
    <row r="6962" spans="1:3" ht="60">
      <c r="A6962" s="3" t="s">
        <v>732</v>
      </c>
      <c r="B6962" s="3">
        <v>345573</v>
      </c>
      <c r="C6962" s="3" t="s">
        <v>43</v>
      </c>
    </row>
    <row r="6963" spans="1:3" ht="60">
      <c r="A6963" s="3" t="s">
        <v>732</v>
      </c>
      <c r="B6963" s="3">
        <v>345575</v>
      </c>
      <c r="C6963" s="3" t="s">
        <v>43</v>
      </c>
    </row>
    <row r="6964" spans="1:3" ht="60">
      <c r="A6964" s="3" t="s">
        <v>732</v>
      </c>
      <c r="B6964" s="3">
        <v>345576</v>
      </c>
      <c r="C6964" s="3" t="s">
        <v>43</v>
      </c>
    </row>
    <row r="6965" spans="1:3" ht="60">
      <c r="A6965" s="3" t="s">
        <v>732</v>
      </c>
      <c r="B6965" s="3">
        <v>345577</v>
      </c>
      <c r="C6965" s="3" t="s">
        <v>43</v>
      </c>
    </row>
    <row r="6966" spans="1:3" ht="60">
      <c r="A6966" s="3" t="s">
        <v>732</v>
      </c>
      <c r="B6966" s="3">
        <v>345578</v>
      </c>
      <c r="C6966" s="3" t="s">
        <v>43</v>
      </c>
    </row>
    <row r="6967" spans="1:3" ht="60">
      <c r="A6967" s="3" t="s">
        <v>732</v>
      </c>
      <c r="B6967" s="3">
        <v>345580</v>
      </c>
      <c r="C6967" s="3" t="s">
        <v>43</v>
      </c>
    </row>
    <row r="6968" spans="1:3" ht="60">
      <c r="A6968" s="3" t="s">
        <v>732</v>
      </c>
      <c r="B6968" s="3">
        <v>345581</v>
      </c>
      <c r="C6968" s="3" t="s">
        <v>43</v>
      </c>
    </row>
    <row r="6969" spans="1:3" ht="60">
      <c r="A6969" s="3" t="s">
        <v>732</v>
      </c>
      <c r="B6969" s="3">
        <v>345582</v>
      </c>
      <c r="C6969" s="3" t="s">
        <v>43</v>
      </c>
    </row>
    <row r="6970" spans="1:3" ht="60">
      <c r="A6970" s="3" t="s">
        <v>732</v>
      </c>
      <c r="B6970" s="3">
        <v>345583</v>
      </c>
      <c r="C6970" s="3" t="s">
        <v>43</v>
      </c>
    </row>
    <row r="6971" spans="1:3" ht="60">
      <c r="A6971" s="3" t="s">
        <v>732</v>
      </c>
      <c r="B6971" s="3">
        <v>345584</v>
      </c>
      <c r="C6971" s="3" t="s">
        <v>43</v>
      </c>
    </row>
    <row r="6972" spans="1:3" ht="60">
      <c r="A6972" s="3" t="s">
        <v>732</v>
      </c>
      <c r="B6972" s="3">
        <v>345585</v>
      </c>
      <c r="C6972" s="3" t="s">
        <v>43</v>
      </c>
    </row>
    <row r="6973" spans="1:3" ht="60">
      <c r="A6973" s="3" t="s">
        <v>732</v>
      </c>
      <c r="B6973" s="3">
        <v>345586</v>
      </c>
      <c r="C6973" s="3" t="s">
        <v>43</v>
      </c>
    </row>
    <row r="6974" spans="1:3" ht="60">
      <c r="A6974" s="3" t="s">
        <v>732</v>
      </c>
      <c r="B6974" s="3">
        <v>345587</v>
      </c>
      <c r="C6974" s="3" t="s">
        <v>43</v>
      </c>
    </row>
    <row r="6975" spans="1:3" ht="60">
      <c r="A6975" s="3" t="s">
        <v>732</v>
      </c>
      <c r="B6975" s="3">
        <v>345588</v>
      </c>
      <c r="C6975" s="3" t="s">
        <v>43</v>
      </c>
    </row>
    <row r="6976" spans="1:3" ht="60">
      <c r="A6976" s="3" t="s">
        <v>732</v>
      </c>
      <c r="B6976" s="3">
        <v>345589</v>
      </c>
      <c r="C6976" s="3" t="s">
        <v>43</v>
      </c>
    </row>
    <row r="6977" spans="1:3" ht="60">
      <c r="A6977" s="3" t="s">
        <v>732</v>
      </c>
      <c r="B6977" s="3">
        <v>345788</v>
      </c>
      <c r="C6977" s="3" t="s">
        <v>43</v>
      </c>
    </row>
    <row r="6978" spans="1:3" ht="60">
      <c r="A6978" s="3" t="s">
        <v>732</v>
      </c>
      <c r="B6978" s="3">
        <v>334505</v>
      </c>
      <c r="C6978" s="3" t="s">
        <v>43</v>
      </c>
    </row>
    <row r="6979" spans="1:3" ht="30">
      <c r="A6979" s="3" t="s">
        <v>733</v>
      </c>
      <c r="B6979" s="3">
        <v>44999</v>
      </c>
      <c r="C6979" s="3" t="s">
        <v>60</v>
      </c>
    </row>
    <row r="6980" spans="1:3" ht="30">
      <c r="A6980" s="3" t="s">
        <v>733</v>
      </c>
      <c r="B6980" s="3">
        <v>45003</v>
      </c>
      <c r="C6980" s="3" t="s">
        <v>60</v>
      </c>
    </row>
    <row r="6981" spans="1:3" ht="60">
      <c r="A6981" s="3" t="s">
        <v>734</v>
      </c>
      <c r="B6981" s="3">
        <v>46216</v>
      </c>
      <c r="C6981" s="3" t="s">
        <v>60</v>
      </c>
    </row>
    <row r="6982" spans="1:3" ht="60">
      <c r="A6982" s="3" t="s">
        <v>711</v>
      </c>
      <c r="B6982" s="3">
        <v>347095</v>
      </c>
      <c r="C6982" s="3" t="s">
        <v>22</v>
      </c>
    </row>
    <row r="6983" spans="1:3" ht="60">
      <c r="A6983" s="3" t="s">
        <v>729</v>
      </c>
      <c r="B6983" s="3">
        <v>330962</v>
      </c>
      <c r="C6983" s="3" t="s">
        <v>19</v>
      </c>
    </row>
    <row r="6984" spans="1:3" ht="60">
      <c r="A6984" s="3" t="s">
        <v>729</v>
      </c>
      <c r="B6984" s="3">
        <v>330967</v>
      </c>
      <c r="C6984" s="3" t="s">
        <v>19</v>
      </c>
    </row>
    <row r="6985" spans="1:3" ht="60">
      <c r="A6985" s="3" t="s">
        <v>729</v>
      </c>
      <c r="B6985" s="3">
        <v>330969</v>
      </c>
      <c r="C6985" s="3" t="s">
        <v>19</v>
      </c>
    </row>
    <row r="6986" spans="1:3" ht="60">
      <c r="A6986" s="3" t="s">
        <v>729</v>
      </c>
      <c r="B6986" s="3">
        <v>348037</v>
      </c>
      <c r="C6986" s="3" t="s">
        <v>19</v>
      </c>
    </row>
    <row r="6987" spans="1:3" ht="60">
      <c r="A6987" s="3" t="s">
        <v>729</v>
      </c>
      <c r="B6987" s="3">
        <v>330844</v>
      </c>
      <c r="C6987" s="3" t="s">
        <v>19</v>
      </c>
    </row>
    <row r="6988" spans="1:3" ht="60">
      <c r="A6988" s="3" t="s">
        <v>729</v>
      </c>
      <c r="B6988" s="3">
        <v>330847</v>
      </c>
      <c r="C6988" s="3" t="s">
        <v>19</v>
      </c>
    </row>
    <row r="6989" spans="1:3" ht="60">
      <c r="A6989" s="3" t="s">
        <v>729</v>
      </c>
      <c r="B6989" s="3">
        <v>330851</v>
      </c>
      <c r="C6989" s="3" t="s">
        <v>19</v>
      </c>
    </row>
    <row r="6990" spans="1:3" ht="60">
      <c r="A6990" s="3" t="s">
        <v>729</v>
      </c>
      <c r="B6990" s="3">
        <v>330852</v>
      </c>
      <c r="C6990" s="3" t="s">
        <v>19</v>
      </c>
    </row>
    <row r="6991" spans="1:3" ht="30">
      <c r="A6991" s="3" t="s">
        <v>735</v>
      </c>
      <c r="B6991" s="3">
        <v>287846</v>
      </c>
      <c r="C6991" s="3" t="s">
        <v>8</v>
      </c>
    </row>
    <row r="6992" spans="1:3" ht="30">
      <c r="A6992" s="3" t="s">
        <v>735</v>
      </c>
      <c r="B6992" s="3">
        <v>287943</v>
      </c>
      <c r="C6992" s="3" t="s">
        <v>8</v>
      </c>
    </row>
    <row r="6993" spans="1:3" ht="30">
      <c r="A6993" s="3" t="s">
        <v>735</v>
      </c>
      <c r="B6993" s="3">
        <v>287926</v>
      </c>
      <c r="C6993" s="3" t="s">
        <v>8</v>
      </c>
    </row>
    <row r="6994" spans="1:3" ht="30">
      <c r="A6994" s="3" t="s">
        <v>735</v>
      </c>
      <c r="B6994" s="3">
        <v>333234</v>
      </c>
      <c r="C6994" s="3" t="s">
        <v>8</v>
      </c>
    </row>
    <row r="6995" spans="1:3" ht="30">
      <c r="A6995" s="3" t="s">
        <v>735</v>
      </c>
      <c r="B6995" s="3">
        <v>333235</v>
      </c>
      <c r="C6995" s="3" t="s">
        <v>8</v>
      </c>
    </row>
    <row r="6996" spans="1:3" ht="30">
      <c r="A6996" s="3" t="s">
        <v>735</v>
      </c>
      <c r="B6996" s="3">
        <v>333236</v>
      </c>
      <c r="C6996" s="3" t="s">
        <v>8</v>
      </c>
    </row>
    <row r="6997" spans="1:3" ht="30">
      <c r="A6997" s="3" t="s">
        <v>735</v>
      </c>
      <c r="B6997" s="3">
        <v>347783</v>
      </c>
      <c r="C6997" s="3" t="s">
        <v>81</v>
      </c>
    </row>
    <row r="6998" spans="1:3" ht="30">
      <c r="A6998" s="3" t="s">
        <v>735</v>
      </c>
      <c r="B6998" s="3">
        <v>287923</v>
      </c>
      <c r="C6998" s="3" t="s">
        <v>8</v>
      </c>
    </row>
    <row r="6999" spans="1:3" ht="30">
      <c r="A6999" s="3" t="s">
        <v>735</v>
      </c>
      <c r="B6999" s="3">
        <v>287686</v>
      </c>
      <c r="C6999" s="3" t="s">
        <v>8</v>
      </c>
    </row>
    <row r="7000" spans="1:3" ht="30">
      <c r="A7000" s="3" t="s">
        <v>735</v>
      </c>
      <c r="B7000" s="3">
        <v>287881</v>
      </c>
      <c r="C7000" s="3" t="s">
        <v>8</v>
      </c>
    </row>
    <row r="7001" spans="1:3" ht="30">
      <c r="A7001" s="3" t="s">
        <v>735</v>
      </c>
      <c r="B7001" s="3">
        <v>288073</v>
      </c>
      <c r="C7001" s="3" t="s">
        <v>8</v>
      </c>
    </row>
    <row r="7002" spans="1:3" ht="30">
      <c r="A7002" s="3" t="s">
        <v>735</v>
      </c>
      <c r="B7002" s="3">
        <v>287690</v>
      </c>
      <c r="C7002" s="3" t="s">
        <v>8</v>
      </c>
    </row>
    <row r="7003" spans="1:3" ht="30">
      <c r="A7003" s="3" t="s">
        <v>735</v>
      </c>
      <c r="B7003" s="3">
        <v>287739</v>
      </c>
      <c r="C7003" s="3" t="s">
        <v>8</v>
      </c>
    </row>
    <row r="7004" spans="1:3" ht="30">
      <c r="A7004" s="3" t="s">
        <v>735</v>
      </c>
      <c r="B7004" s="3">
        <v>287835</v>
      </c>
      <c r="C7004" s="3" t="s">
        <v>8</v>
      </c>
    </row>
    <row r="7005" spans="1:3" ht="30">
      <c r="A7005" s="3" t="s">
        <v>735</v>
      </c>
      <c r="B7005" s="3">
        <v>287978</v>
      </c>
      <c r="C7005" s="3" t="s">
        <v>8</v>
      </c>
    </row>
    <row r="7006" spans="1:3" ht="30">
      <c r="A7006" s="3" t="s">
        <v>735</v>
      </c>
      <c r="B7006" s="3">
        <v>287741</v>
      </c>
      <c r="C7006" s="3" t="s">
        <v>8</v>
      </c>
    </row>
    <row r="7007" spans="1:3" ht="30">
      <c r="A7007" s="3" t="s">
        <v>735</v>
      </c>
      <c r="B7007" s="3">
        <v>287981</v>
      </c>
      <c r="C7007" s="3" t="s">
        <v>8</v>
      </c>
    </row>
    <row r="7008" spans="1:3" ht="30">
      <c r="A7008" s="3" t="s">
        <v>735</v>
      </c>
      <c r="B7008" s="3">
        <v>288092</v>
      </c>
      <c r="C7008" s="3" t="s">
        <v>8</v>
      </c>
    </row>
    <row r="7009" spans="1:3" ht="30">
      <c r="A7009" s="3" t="s">
        <v>735</v>
      </c>
      <c r="B7009" s="3">
        <v>287707</v>
      </c>
      <c r="C7009" s="3" t="s">
        <v>8</v>
      </c>
    </row>
    <row r="7010" spans="1:3" ht="30">
      <c r="A7010" s="3" t="s">
        <v>735</v>
      </c>
      <c r="B7010" s="3">
        <v>287754</v>
      </c>
      <c r="C7010" s="3" t="s">
        <v>8</v>
      </c>
    </row>
    <row r="7011" spans="1:3" ht="30">
      <c r="A7011" s="3" t="s">
        <v>735</v>
      </c>
      <c r="B7011" s="3">
        <v>287802</v>
      </c>
      <c r="C7011" s="3" t="s">
        <v>8</v>
      </c>
    </row>
    <row r="7012" spans="1:3" ht="30">
      <c r="A7012" s="3" t="s">
        <v>724</v>
      </c>
      <c r="B7012" s="3">
        <v>324448</v>
      </c>
      <c r="C7012" s="3" t="s">
        <v>8</v>
      </c>
    </row>
    <row r="7013" spans="1:3" ht="30">
      <c r="A7013" s="3" t="s">
        <v>724</v>
      </c>
      <c r="B7013" s="3">
        <v>324455</v>
      </c>
      <c r="C7013" s="3" t="s">
        <v>8</v>
      </c>
    </row>
    <row r="7014" spans="1:3" ht="30">
      <c r="A7014" s="3" t="s">
        <v>724</v>
      </c>
      <c r="B7014" s="3">
        <v>324456</v>
      </c>
      <c r="C7014" s="3" t="s">
        <v>8</v>
      </c>
    </row>
    <row r="7015" spans="1:3" ht="30">
      <c r="A7015" s="3" t="s">
        <v>724</v>
      </c>
      <c r="B7015" s="3">
        <v>324457</v>
      </c>
      <c r="C7015" s="3" t="s">
        <v>8</v>
      </c>
    </row>
    <row r="7016" spans="1:3" ht="30">
      <c r="A7016" s="3" t="s">
        <v>724</v>
      </c>
      <c r="B7016" s="3">
        <v>324458</v>
      </c>
      <c r="C7016" s="3" t="s">
        <v>8</v>
      </c>
    </row>
    <row r="7017" spans="1:3" ht="30">
      <c r="A7017" s="3" t="s">
        <v>724</v>
      </c>
      <c r="B7017" s="3">
        <v>324460</v>
      </c>
      <c r="C7017" s="3" t="s">
        <v>8</v>
      </c>
    </row>
    <row r="7018" spans="1:3" ht="30">
      <c r="A7018" s="3" t="s">
        <v>724</v>
      </c>
      <c r="B7018" s="3">
        <v>324462</v>
      </c>
      <c r="C7018" s="3" t="s">
        <v>8</v>
      </c>
    </row>
    <row r="7019" spans="1:3" ht="30">
      <c r="A7019" s="3" t="s">
        <v>735</v>
      </c>
      <c r="B7019" s="3">
        <v>329505</v>
      </c>
      <c r="C7019" s="3" t="s">
        <v>8</v>
      </c>
    </row>
    <row r="7020" spans="1:3" ht="30">
      <c r="A7020" s="3" t="s">
        <v>735</v>
      </c>
      <c r="B7020" s="3">
        <v>329506</v>
      </c>
      <c r="C7020" s="3" t="s">
        <v>8</v>
      </c>
    </row>
    <row r="7021" spans="1:3" ht="30">
      <c r="A7021" s="3" t="s">
        <v>735</v>
      </c>
      <c r="B7021" s="3">
        <v>333314</v>
      </c>
      <c r="C7021" s="3" t="s">
        <v>8</v>
      </c>
    </row>
    <row r="7022" spans="1:3" ht="30">
      <c r="A7022" s="3" t="s">
        <v>86</v>
      </c>
      <c r="B7022" s="3">
        <v>329559</v>
      </c>
      <c r="C7022" s="3" t="s">
        <v>8</v>
      </c>
    </row>
    <row r="7023" spans="1:3" ht="30">
      <c r="A7023" s="3" t="s">
        <v>86</v>
      </c>
      <c r="B7023" s="3">
        <v>329571</v>
      </c>
      <c r="C7023" s="3" t="s">
        <v>8</v>
      </c>
    </row>
    <row r="7024" spans="1:3" ht="30">
      <c r="A7024" s="3" t="s">
        <v>86</v>
      </c>
      <c r="B7024" s="3">
        <v>329572</v>
      </c>
      <c r="C7024" s="3" t="s">
        <v>8</v>
      </c>
    </row>
    <row r="7025" spans="1:3" ht="30">
      <c r="A7025" s="3" t="s">
        <v>735</v>
      </c>
      <c r="B7025" s="3">
        <v>329518</v>
      </c>
      <c r="C7025" s="3" t="s">
        <v>8</v>
      </c>
    </row>
    <row r="7026" spans="1:3" ht="30">
      <c r="A7026" s="3" t="s">
        <v>735</v>
      </c>
      <c r="B7026" s="3">
        <v>329522</v>
      </c>
      <c r="C7026" s="3" t="s">
        <v>8</v>
      </c>
    </row>
    <row r="7027" spans="1:3" ht="30">
      <c r="A7027" s="3" t="s">
        <v>735</v>
      </c>
      <c r="B7027" s="3">
        <v>329524</v>
      </c>
      <c r="C7027" s="3" t="s">
        <v>8</v>
      </c>
    </row>
    <row r="7028" spans="1:3" ht="30">
      <c r="A7028" s="3" t="s">
        <v>735</v>
      </c>
      <c r="B7028" s="3">
        <v>329528</v>
      </c>
      <c r="C7028" s="3" t="s">
        <v>8</v>
      </c>
    </row>
    <row r="7029" spans="1:3" ht="30">
      <c r="A7029" s="3" t="s">
        <v>735</v>
      </c>
      <c r="B7029" s="3">
        <v>329530</v>
      </c>
      <c r="C7029" s="3" t="s">
        <v>8</v>
      </c>
    </row>
    <row r="7030" spans="1:3" ht="30">
      <c r="A7030" s="3" t="s">
        <v>735</v>
      </c>
      <c r="B7030" s="3">
        <v>329538</v>
      </c>
      <c r="C7030" s="3" t="s">
        <v>8</v>
      </c>
    </row>
    <row r="7031" spans="1:3" ht="30">
      <c r="A7031" s="3" t="s">
        <v>735</v>
      </c>
      <c r="B7031" s="3">
        <v>329541</v>
      </c>
      <c r="C7031" s="3" t="s">
        <v>8</v>
      </c>
    </row>
    <row r="7032" spans="1:3" ht="30">
      <c r="A7032" s="3" t="s">
        <v>735</v>
      </c>
      <c r="B7032" s="3">
        <v>329544</v>
      </c>
      <c r="C7032" s="3" t="s">
        <v>8</v>
      </c>
    </row>
    <row r="7033" spans="1:3" ht="30">
      <c r="A7033" s="3" t="s">
        <v>735</v>
      </c>
      <c r="B7033" s="3">
        <v>329545</v>
      </c>
      <c r="C7033" s="3" t="s">
        <v>8</v>
      </c>
    </row>
    <row r="7034" spans="1:3" ht="30">
      <c r="A7034" s="3" t="s">
        <v>86</v>
      </c>
      <c r="B7034" s="3">
        <v>329613</v>
      </c>
      <c r="C7034" s="3" t="s">
        <v>8</v>
      </c>
    </row>
    <row r="7035" spans="1:3" ht="30">
      <c r="A7035" s="3" t="s">
        <v>86</v>
      </c>
      <c r="B7035" s="3">
        <v>329615</v>
      </c>
      <c r="C7035" s="3" t="s">
        <v>8</v>
      </c>
    </row>
    <row r="7036" spans="1:3" ht="30">
      <c r="A7036" s="3" t="s">
        <v>86</v>
      </c>
      <c r="B7036" s="3">
        <v>329616</v>
      </c>
      <c r="C7036" s="3" t="s">
        <v>8</v>
      </c>
    </row>
    <row r="7037" spans="1:3" ht="30">
      <c r="A7037" s="3" t="s">
        <v>86</v>
      </c>
      <c r="B7037" s="3">
        <v>329626</v>
      </c>
      <c r="C7037" s="3" t="s">
        <v>8</v>
      </c>
    </row>
    <row r="7038" spans="1:3" ht="30">
      <c r="A7038" s="3" t="s">
        <v>86</v>
      </c>
      <c r="B7038" s="3">
        <v>329627</v>
      </c>
      <c r="C7038" s="3" t="s">
        <v>8</v>
      </c>
    </row>
    <row r="7039" spans="1:3" ht="30">
      <c r="A7039" s="3" t="s">
        <v>86</v>
      </c>
      <c r="B7039" s="3">
        <v>329628</v>
      </c>
      <c r="C7039" s="3" t="s">
        <v>8</v>
      </c>
    </row>
    <row r="7040" spans="1:3" ht="30">
      <c r="A7040" s="3" t="s">
        <v>86</v>
      </c>
      <c r="B7040" s="3">
        <v>329631</v>
      </c>
      <c r="C7040" s="3" t="s">
        <v>8</v>
      </c>
    </row>
    <row r="7041" spans="1:3" ht="30">
      <c r="A7041" s="3" t="s">
        <v>86</v>
      </c>
      <c r="B7041" s="3">
        <v>329636</v>
      </c>
      <c r="C7041" s="3" t="s">
        <v>8</v>
      </c>
    </row>
    <row r="7042" spans="1:3" ht="30">
      <c r="A7042" s="3" t="s">
        <v>86</v>
      </c>
      <c r="B7042" s="3">
        <v>329640</v>
      </c>
      <c r="C7042" s="3" t="s">
        <v>8</v>
      </c>
    </row>
    <row r="7043" spans="1:3" ht="30">
      <c r="A7043" s="3" t="s">
        <v>86</v>
      </c>
      <c r="B7043" s="3">
        <v>329650</v>
      </c>
      <c r="C7043" s="3" t="s">
        <v>8</v>
      </c>
    </row>
    <row r="7044" spans="1:3" ht="30">
      <c r="A7044" s="3" t="s">
        <v>86</v>
      </c>
      <c r="B7044" s="3">
        <v>329651</v>
      </c>
      <c r="C7044" s="3" t="s">
        <v>8</v>
      </c>
    </row>
    <row r="7045" spans="1:3" ht="30">
      <c r="A7045" s="3" t="s">
        <v>86</v>
      </c>
      <c r="B7045" s="3">
        <v>329652</v>
      </c>
      <c r="C7045" s="3" t="s">
        <v>8</v>
      </c>
    </row>
    <row r="7046" spans="1:3" ht="30">
      <c r="A7046" s="3" t="s">
        <v>86</v>
      </c>
      <c r="B7046" s="3">
        <v>329792</v>
      </c>
      <c r="C7046" s="3" t="s">
        <v>8</v>
      </c>
    </row>
    <row r="7047" spans="1:3" ht="30">
      <c r="A7047" s="3" t="s">
        <v>86</v>
      </c>
      <c r="B7047" s="3">
        <v>329795</v>
      </c>
      <c r="C7047" s="3" t="s">
        <v>8</v>
      </c>
    </row>
    <row r="7048" spans="1:3" ht="30">
      <c r="A7048" s="3" t="s">
        <v>86</v>
      </c>
      <c r="B7048" s="3">
        <v>329796</v>
      </c>
      <c r="C7048" s="3" t="s">
        <v>8</v>
      </c>
    </row>
    <row r="7049" spans="1:3" ht="30">
      <c r="A7049" s="3" t="s">
        <v>86</v>
      </c>
      <c r="B7049" s="3">
        <v>329805</v>
      </c>
      <c r="C7049" s="3" t="s">
        <v>8</v>
      </c>
    </row>
    <row r="7050" spans="1:3" ht="30">
      <c r="A7050" s="3" t="s">
        <v>86</v>
      </c>
      <c r="B7050" s="3">
        <v>329806</v>
      </c>
      <c r="C7050" s="3" t="s">
        <v>8</v>
      </c>
    </row>
    <row r="7051" spans="1:3" ht="30">
      <c r="A7051" s="3" t="s">
        <v>86</v>
      </c>
      <c r="B7051" s="3">
        <v>329807</v>
      </c>
      <c r="C7051" s="3" t="s">
        <v>8</v>
      </c>
    </row>
    <row r="7052" spans="1:3" ht="30">
      <c r="A7052" s="3" t="s">
        <v>86</v>
      </c>
      <c r="B7052" s="3">
        <v>329808</v>
      </c>
      <c r="C7052" s="3" t="s">
        <v>8</v>
      </c>
    </row>
    <row r="7053" spans="1:3" ht="30">
      <c r="A7053" s="3" t="s">
        <v>86</v>
      </c>
      <c r="B7053" s="3">
        <v>329823</v>
      </c>
      <c r="C7053" s="3" t="s">
        <v>8</v>
      </c>
    </row>
    <row r="7054" spans="1:3" ht="30">
      <c r="A7054" s="3" t="s">
        <v>86</v>
      </c>
      <c r="B7054" s="3">
        <v>329824</v>
      </c>
      <c r="C7054" s="3" t="s">
        <v>8</v>
      </c>
    </row>
    <row r="7055" spans="1:3" ht="30">
      <c r="A7055" s="3" t="s">
        <v>86</v>
      </c>
      <c r="B7055" s="3">
        <v>333254</v>
      </c>
      <c r="C7055" s="3" t="s">
        <v>8</v>
      </c>
    </row>
    <row r="7056" spans="1:3" ht="30">
      <c r="A7056" s="3" t="s">
        <v>86</v>
      </c>
      <c r="B7056" s="3">
        <v>333257</v>
      </c>
      <c r="C7056" s="3" t="s">
        <v>8</v>
      </c>
    </row>
    <row r="7057" spans="1:3" ht="30">
      <c r="A7057" s="3" t="s">
        <v>735</v>
      </c>
      <c r="B7057" s="3">
        <v>333293</v>
      </c>
      <c r="C7057" s="3" t="s">
        <v>8</v>
      </c>
    </row>
    <row r="7058" spans="1:3" ht="30">
      <c r="A7058" s="3" t="s">
        <v>735</v>
      </c>
      <c r="B7058" s="3">
        <v>333294</v>
      </c>
      <c r="C7058" s="3" t="s">
        <v>8</v>
      </c>
    </row>
    <row r="7059" spans="1:3" ht="30">
      <c r="A7059" s="3" t="s">
        <v>86</v>
      </c>
      <c r="B7059" s="3">
        <v>347786</v>
      </c>
      <c r="C7059" s="3" t="s">
        <v>81</v>
      </c>
    </row>
    <row r="7060" spans="1:3" ht="30">
      <c r="A7060" s="3" t="s">
        <v>86</v>
      </c>
      <c r="B7060" s="3">
        <v>330595</v>
      </c>
      <c r="C7060" s="3" t="s">
        <v>8</v>
      </c>
    </row>
    <row r="7061" spans="1:3" ht="30">
      <c r="A7061" s="3" t="s">
        <v>86</v>
      </c>
      <c r="B7061" s="3">
        <v>330596</v>
      </c>
      <c r="C7061" s="3" t="s">
        <v>8</v>
      </c>
    </row>
    <row r="7062" spans="1:3" ht="30">
      <c r="A7062" s="3" t="s">
        <v>86</v>
      </c>
      <c r="B7062" s="3">
        <v>330613</v>
      </c>
      <c r="C7062" s="3" t="s">
        <v>8</v>
      </c>
    </row>
    <row r="7063" spans="1:3" ht="30">
      <c r="A7063" s="3" t="s">
        <v>86</v>
      </c>
      <c r="B7063" s="3">
        <v>330614</v>
      </c>
      <c r="C7063" s="3" t="s">
        <v>8</v>
      </c>
    </row>
    <row r="7064" spans="1:3" ht="30">
      <c r="A7064" s="3" t="s">
        <v>86</v>
      </c>
      <c r="B7064" s="3">
        <v>330615</v>
      </c>
      <c r="C7064" s="3" t="s">
        <v>8</v>
      </c>
    </row>
    <row r="7065" spans="1:3" ht="30">
      <c r="A7065" s="3" t="s">
        <v>86</v>
      </c>
      <c r="B7065" s="3">
        <v>330616</v>
      </c>
      <c r="C7065" s="3" t="s">
        <v>8</v>
      </c>
    </row>
    <row r="7066" spans="1:3" ht="30">
      <c r="A7066" s="3" t="s">
        <v>86</v>
      </c>
      <c r="B7066" s="3">
        <v>330630</v>
      </c>
      <c r="C7066" s="3" t="s">
        <v>8</v>
      </c>
    </row>
    <row r="7067" spans="1:3" ht="30">
      <c r="A7067" s="3" t="s">
        <v>86</v>
      </c>
      <c r="B7067" s="3">
        <v>330631</v>
      </c>
      <c r="C7067" s="3" t="s">
        <v>8</v>
      </c>
    </row>
    <row r="7068" spans="1:3" ht="30">
      <c r="A7068" s="3" t="s">
        <v>86</v>
      </c>
      <c r="B7068" s="3">
        <v>330632</v>
      </c>
      <c r="C7068" s="3" t="s">
        <v>8</v>
      </c>
    </row>
    <row r="7069" spans="1:3" ht="30">
      <c r="A7069" s="3" t="s">
        <v>86</v>
      </c>
      <c r="B7069" s="3">
        <v>329860</v>
      </c>
      <c r="C7069" s="3" t="s">
        <v>8</v>
      </c>
    </row>
    <row r="7070" spans="1:3" ht="30">
      <c r="A7070" s="3" t="s">
        <v>86</v>
      </c>
      <c r="B7070" s="3">
        <v>329861</v>
      </c>
      <c r="C7070" s="3" t="s">
        <v>8</v>
      </c>
    </row>
    <row r="7071" spans="1:3" ht="30">
      <c r="A7071" s="3" t="s">
        <v>86</v>
      </c>
      <c r="B7071" s="3">
        <v>329862</v>
      </c>
      <c r="C7071" s="3" t="s">
        <v>8</v>
      </c>
    </row>
    <row r="7072" spans="1:3" ht="60">
      <c r="A7072" s="3" t="s">
        <v>736</v>
      </c>
      <c r="B7072" s="3">
        <v>49495</v>
      </c>
      <c r="C7072" s="3" t="s">
        <v>34</v>
      </c>
    </row>
    <row r="7073" spans="1:3" ht="60">
      <c r="A7073" s="3" t="s">
        <v>736</v>
      </c>
      <c r="B7073" s="3">
        <v>49514</v>
      </c>
      <c r="C7073" s="3" t="s">
        <v>34</v>
      </c>
    </row>
    <row r="7074" spans="1:3" ht="60">
      <c r="A7074" s="3" t="s">
        <v>736</v>
      </c>
      <c r="B7074" s="3">
        <v>49516</v>
      </c>
      <c r="C7074" s="3" t="s">
        <v>34</v>
      </c>
    </row>
    <row r="7075" spans="1:3" ht="60">
      <c r="A7075" s="3" t="s">
        <v>736</v>
      </c>
      <c r="B7075" s="3">
        <v>49518</v>
      </c>
      <c r="C7075" s="3" t="s">
        <v>34</v>
      </c>
    </row>
    <row r="7076" spans="1:3" ht="60">
      <c r="A7076" s="3" t="s">
        <v>736</v>
      </c>
      <c r="B7076" s="3">
        <v>49522</v>
      </c>
      <c r="C7076" s="3" t="s">
        <v>34</v>
      </c>
    </row>
    <row r="7077" spans="1:3" ht="60">
      <c r="A7077" s="3" t="s">
        <v>736</v>
      </c>
      <c r="B7077" s="3">
        <v>49526</v>
      </c>
      <c r="C7077" s="3" t="s">
        <v>34</v>
      </c>
    </row>
    <row r="7078" spans="1:3" ht="60">
      <c r="A7078" s="3" t="s">
        <v>736</v>
      </c>
      <c r="B7078" s="3">
        <v>49537</v>
      </c>
      <c r="C7078" s="3" t="s">
        <v>34</v>
      </c>
    </row>
    <row r="7079" spans="1:3" ht="60">
      <c r="A7079" s="3" t="s">
        <v>736</v>
      </c>
      <c r="B7079" s="3">
        <v>49544</v>
      </c>
      <c r="C7079" s="3" t="s">
        <v>34</v>
      </c>
    </row>
    <row r="7080" spans="1:3" ht="60">
      <c r="A7080" s="3" t="s">
        <v>736</v>
      </c>
      <c r="B7080" s="3">
        <v>49545</v>
      </c>
      <c r="C7080" s="3" t="s">
        <v>34</v>
      </c>
    </row>
    <row r="7081" spans="1:3" ht="60">
      <c r="A7081" s="3" t="s">
        <v>736</v>
      </c>
      <c r="B7081" s="3">
        <v>49555</v>
      </c>
      <c r="C7081" s="3" t="s">
        <v>34</v>
      </c>
    </row>
    <row r="7082" spans="1:3" ht="60">
      <c r="A7082" s="3" t="s">
        <v>736</v>
      </c>
      <c r="B7082" s="3">
        <v>49556</v>
      </c>
      <c r="C7082" s="3" t="s">
        <v>34</v>
      </c>
    </row>
    <row r="7083" spans="1:3" ht="60">
      <c r="A7083" s="3" t="s">
        <v>736</v>
      </c>
      <c r="B7083" s="3">
        <v>49559</v>
      </c>
      <c r="C7083" s="3" t="s">
        <v>34</v>
      </c>
    </row>
    <row r="7084" spans="1:3" ht="60">
      <c r="A7084" s="3" t="s">
        <v>736</v>
      </c>
      <c r="B7084" s="3">
        <v>49560</v>
      </c>
      <c r="C7084" s="3" t="s">
        <v>34</v>
      </c>
    </row>
    <row r="7085" spans="1:3" ht="60">
      <c r="A7085" s="3" t="s">
        <v>736</v>
      </c>
      <c r="B7085" s="3">
        <v>49726</v>
      </c>
      <c r="C7085" s="3" t="s">
        <v>34</v>
      </c>
    </row>
    <row r="7086" spans="1:3" ht="60">
      <c r="A7086" s="3" t="s">
        <v>736</v>
      </c>
      <c r="B7086" s="3">
        <v>49755</v>
      </c>
      <c r="C7086" s="3" t="s">
        <v>34</v>
      </c>
    </row>
    <row r="7087" spans="1:3" ht="60">
      <c r="A7087" s="3" t="s">
        <v>736</v>
      </c>
      <c r="B7087" s="3">
        <v>49757</v>
      </c>
      <c r="C7087" s="3" t="s">
        <v>34</v>
      </c>
    </row>
    <row r="7088" spans="1:3" ht="60">
      <c r="A7088" s="3" t="s">
        <v>736</v>
      </c>
      <c r="B7088" s="3">
        <v>49761</v>
      </c>
      <c r="C7088" s="3" t="s">
        <v>34</v>
      </c>
    </row>
    <row r="7089" spans="1:3" ht="60">
      <c r="A7089" s="3" t="s">
        <v>736</v>
      </c>
      <c r="B7089" s="3">
        <v>49768</v>
      </c>
      <c r="C7089" s="3" t="s">
        <v>34</v>
      </c>
    </row>
    <row r="7090" spans="1:3" ht="30">
      <c r="A7090" s="3" t="s">
        <v>737</v>
      </c>
      <c r="B7090" s="3">
        <v>49782</v>
      </c>
      <c r="C7090" s="3" t="s">
        <v>34</v>
      </c>
    </row>
    <row r="7091" spans="1:3" ht="30">
      <c r="A7091" s="3" t="s">
        <v>737</v>
      </c>
      <c r="B7091" s="3">
        <v>49783</v>
      </c>
      <c r="C7091" s="3" t="s">
        <v>34</v>
      </c>
    </row>
    <row r="7092" spans="1:3" ht="60">
      <c r="A7092" s="3" t="s">
        <v>731</v>
      </c>
      <c r="B7092" s="3">
        <v>347001</v>
      </c>
      <c r="C7092" s="3" t="s">
        <v>64</v>
      </c>
    </row>
    <row r="7093" spans="1:3" ht="60">
      <c r="A7093" s="3" t="s">
        <v>731</v>
      </c>
      <c r="B7093" s="3">
        <v>347002</v>
      </c>
      <c r="C7093" s="3" t="s">
        <v>64</v>
      </c>
    </row>
    <row r="7094" spans="1:3" ht="60">
      <c r="A7094" s="3" t="s">
        <v>731</v>
      </c>
      <c r="B7094" s="3">
        <v>347003</v>
      </c>
      <c r="C7094" s="3" t="s">
        <v>64</v>
      </c>
    </row>
    <row r="7095" spans="1:3" ht="60">
      <c r="A7095" s="3" t="s">
        <v>731</v>
      </c>
      <c r="B7095" s="3">
        <v>347004</v>
      </c>
      <c r="C7095" s="3" t="s">
        <v>64</v>
      </c>
    </row>
    <row r="7096" spans="1:3" ht="60">
      <c r="A7096" s="3" t="s">
        <v>731</v>
      </c>
      <c r="B7096" s="3">
        <v>347006</v>
      </c>
      <c r="C7096" s="3" t="s">
        <v>64</v>
      </c>
    </row>
    <row r="7097" spans="1:3" ht="60">
      <c r="A7097" s="3" t="s">
        <v>731</v>
      </c>
      <c r="B7097" s="3">
        <v>347007</v>
      </c>
      <c r="C7097" s="3" t="s">
        <v>64</v>
      </c>
    </row>
    <row r="7098" spans="1:3" ht="60">
      <c r="A7098" s="3" t="s">
        <v>731</v>
      </c>
      <c r="B7098" s="3">
        <v>347008</v>
      </c>
      <c r="C7098" s="3" t="s">
        <v>64</v>
      </c>
    </row>
    <row r="7099" spans="1:3" ht="60">
      <c r="A7099" s="3" t="s">
        <v>731</v>
      </c>
      <c r="B7099" s="3">
        <v>347009</v>
      </c>
      <c r="C7099" s="3" t="s">
        <v>64</v>
      </c>
    </row>
    <row r="7100" spans="1:3" ht="60">
      <c r="A7100" s="3" t="s">
        <v>731</v>
      </c>
      <c r="B7100" s="3">
        <v>347010</v>
      </c>
      <c r="C7100" s="3" t="s">
        <v>64</v>
      </c>
    </row>
    <row r="7101" spans="1:3" ht="60">
      <c r="A7101" s="3" t="s">
        <v>731</v>
      </c>
      <c r="B7101" s="3">
        <v>347011</v>
      </c>
      <c r="C7101" s="3" t="s">
        <v>64</v>
      </c>
    </row>
    <row r="7102" spans="1:3" ht="60">
      <c r="A7102" s="3" t="s">
        <v>731</v>
      </c>
      <c r="B7102" s="3">
        <v>347014</v>
      </c>
      <c r="C7102" s="3" t="s">
        <v>64</v>
      </c>
    </row>
    <row r="7103" spans="1:3" ht="60">
      <c r="A7103" s="3" t="s">
        <v>731</v>
      </c>
      <c r="B7103" s="3">
        <v>347015</v>
      </c>
      <c r="C7103" s="3" t="s">
        <v>64</v>
      </c>
    </row>
    <row r="7104" spans="1:3" ht="60">
      <c r="A7104" s="3" t="s">
        <v>731</v>
      </c>
      <c r="B7104" s="3">
        <v>347016</v>
      </c>
      <c r="C7104" s="3" t="s">
        <v>64</v>
      </c>
    </row>
    <row r="7105" spans="1:3" ht="75">
      <c r="A7105" s="3" t="s">
        <v>603</v>
      </c>
      <c r="B7105" s="3">
        <v>60177</v>
      </c>
      <c r="C7105" s="3" t="s">
        <v>49</v>
      </c>
    </row>
    <row r="7106" spans="1:3" ht="75">
      <c r="A7106" s="3" t="s">
        <v>603</v>
      </c>
      <c r="B7106" s="3">
        <v>60182</v>
      </c>
      <c r="C7106" s="3" t="s">
        <v>49</v>
      </c>
    </row>
    <row r="7107" spans="1:3" ht="75">
      <c r="A7107" s="3" t="s">
        <v>603</v>
      </c>
      <c r="B7107" s="3">
        <v>60352</v>
      </c>
      <c r="C7107" s="3" t="s">
        <v>49</v>
      </c>
    </row>
    <row r="7108" spans="1:3" ht="75">
      <c r="A7108" s="3" t="s">
        <v>603</v>
      </c>
      <c r="B7108" s="3">
        <v>60356</v>
      </c>
      <c r="C7108" s="3" t="s">
        <v>49</v>
      </c>
    </row>
    <row r="7109" spans="1:3" ht="75">
      <c r="A7109" s="3" t="s">
        <v>603</v>
      </c>
      <c r="B7109" s="3">
        <v>60360</v>
      </c>
      <c r="C7109" s="3" t="s">
        <v>49</v>
      </c>
    </row>
    <row r="7110" spans="1:3" ht="75">
      <c r="A7110" s="3" t="s">
        <v>603</v>
      </c>
      <c r="B7110" s="3">
        <v>60388</v>
      </c>
      <c r="C7110" s="3" t="s">
        <v>49</v>
      </c>
    </row>
    <row r="7111" spans="1:3" ht="75">
      <c r="A7111" s="3" t="s">
        <v>603</v>
      </c>
      <c r="B7111" s="3">
        <v>347134</v>
      </c>
      <c r="C7111" s="3" t="s">
        <v>49</v>
      </c>
    </row>
    <row r="7112" spans="1:3" ht="75">
      <c r="A7112" s="3" t="s">
        <v>603</v>
      </c>
      <c r="B7112" s="3">
        <v>60389</v>
      </c>
      <c r="C7112" s="3" t="s">
        <v>49</v>
      </c>
    </row>
    <row r="7113" spans="1:3" ht="45">
      <c r="A7113" s="3" t="s">
        <v>738</v>
      </c>
      <c r="B7113" s="3">
        <v>213331</v>
      </c>
      <c r="C7113" s="3" t="s">
        <v>60</v>
      </c>
    </row>
    <row r="7114" spans="1:3" ht="45">
      <c r="A7114" s="3" t="s">
        <v>738</v>
      </c>
      <c r="B7114" s="3">
        <v>45565</v>
      </c>
      <c r="C7114" s="3" t="s">
        <v>60</v>
      </c>
    </row>
    <row r="7115" spans="1:3" ht="45">
      <c r="A7115" s="3" t="s">
        <v>738</v>
      </c>
      <c r="B7115" s="3">
        <v>45580</v>
      </c>
      <c r="C7115" s="3" t="s">
        <v>60</v>
      </c>
    </row>
    <row r="7116" spans="1:3" ht="45">
      <c r="A7116" s="3" t="s">
        <v>738</v>
      </c>
      <c r="B7116" s="3">
        <v>45487</v>
      </c>
      <c r="C7116" s="3" t="s">
        <v>60</v>
      </c>
    </row>
    <row r="7117" spans="1:3" ht="45">
      <c r="A7117" s="3" t="s">
        <v>738</v>
      </c>
      <c r="B7117" s="3">
        <v>45468</v>
      </c>
      <c r="C7117" s="3" t="s">
        <v>60</v>
      </c>
    </row>
    <row r="7118" spans="1:3" ht="45">
      <c r="A7118" s="3" t="s">
        <v>738</v>
      </c>
      <c r="B7118" s="3">
        <v>45516</v>
      </c>
      <c r="C7118" s="3" t="s">
        <v>60</v>
      </c>
    </row>
    <row r="7119" spans="1:3" ht="45">
      <c r="A7119" s="3" t="s">
        <v>738</v>
      </c>
      <c r="B7119" s="3">
        <v>45510</v>
      </c>
      <c r="C7119" s="3" t="s">
        <v>60</v>
      </c>
    </row>
    <row r="7120" spans="1:3" ht="45">
      <c r="A7120" s="3" t="s">
        <v>738</v>
      </c>
      <c r="B7120" s="3">
        <v>45504</v>
      </c>
      <c r="C7120" s="3" t="s">
        <v>60</v>
      </c>
    </row>
    <row r="7121" spans="1:3" ht="60">
      <c r="A7121" s="3" t="s">
        <v>739</v>
      </c>
      <c r="B7121" s="3">
        <v>795</v>
      </c>
      <c r="C7121" s="3" t="s">
        <v>43</v>
      </c>
    </row>
    <row r="7122" spans="1:3" ht="60">
      <c r="A7122" s="3" t="s">
        <v>739</v>
      </c>
      <c r="B7122" s="3">
        <v>800</v>
      </c>
      <c r="C7122" s="3" t="s">
        <v>43</v>
      </c>
    </row>
    <row r="7123" spans="1:3" ht="60">
      <c r="A7123" s="3" t="s">
        <v>739</v>
      </c>
      <c r="B7123" s="3">
        <v>827</v>
      </c>
      <c r="C7123" s="3" t="s">
        <v>43</v>
      </c>
    </row>
    <row r="7124" spans="1:3" ht="60">
      <c r="A7124" s="3" t="s">
        <v>739</v>
      </c>
      <c r="B7124" s="3">
        <v>1761</v>
      </c>
      <c r="C7124" s="3" t="s">
        <v>37</v>
      </c>
    </row>
    <row r="7125" spans="1:3" ht="60">
      <c r="A7125" s="3" t="s">
        <v>739</v>
      </c>
      <c r="B7125" s="3">
        <v>878</v>
      </c>
      <c r="C7125" s="3" t="s">
        <v>37</v>
      </c>
    </row>
    <row r="7126" spans="1:3" ht="60">
      <c r="A7126" s="3" t="s">
        <v>739</v>
      </c>
      <c r="B7126" s="3">
        <v>883</v>
      </c>
      <c r="C7126" s="3" t="s">
        <v>37</v>
      </c>
    </row>
    <row r="7127" spans="1:3" ht="60">
      <c r="A7127" s="3" t="s">
        <v>739</v>
      </c>
      <c r="B7127" s="3">
        <v>885</v>
      </c>
      <c r="C7127" s="3" t="s">
        <v>37</v>
      </c>
    </row>
    <row r="7128" spans="1:3" ht="60">
      <c r="A7128" s="3" t="s">
        <v>739</v>
      </c>
      <c r="B7128" s="3">
        <v>913</v>
      </c>
      <c r="C7128" s="3" t="s">
        <v>37</v>
      </c>
    </row>
    <row r="7129" spans="1:3" ht="60">
      <c r="A7129" s="3" t="s">
        <v>739</v>
      </c>
      <c r="B7129" s="3">
        <v>342289</v>
      </c>
      <c r="C7129" s="3" t="s">
        <v>37</v>
      </c>
    </row>
    <row r="7130" spans="1:3" ht="60">
      <c r="A7130" s="3" t="s">
        <v>739</v>
      </c>
      <c r="B7130" s="3">
        <v>923</v>
      </c>
      <c r="C7130" s="3" t="s">
        <v>37</v>
      </c>
    </row>
    <row r="7131" spans="1:3" ht="60">
      <c r="A7131" s="3" t="s">
        <v>739</v>
      </c>
      <c r="B7131" s="3">
        <v>933</v>
      </c>
      <c r="C7131" s="3" t="s">
        <v>37</v>
      </c>
    </row>
    <row r="7132" spans="1:3" ht="60">
      <c r="A7132" s="3" t="s">
        <v>739</v>
      </c>
      <c r="B7132" s="3">
        <v>939</v>
      </c>
      <c r="C7132" s="3" t="s">
        <v>37</v>
      </c>
    </row>
    <row r="7133" spans="1:3" ht="60">
      <c r="A7133" s="3" t="s">
        <v>739</v>
      </c>
      <c r="B7133" s="3">
        <v>346782</v>
      </c>
      <c r="C7133" s="3" t="s">
        <v>37</v>
      </c>
    </row>
    <row r="7134" spans="1:3" ht="60">
      <c r="A7134" s="3" t="s">
        <v>739</v>
      </c>
      <c r="B7134" s="3">
        <v>970</v>
      </c>
      <c r="C7134" s="3" t="s">
        <v>37</v>
      </c>
    </row>
    <row r="7135" spans="1:3" ht="60">
      <c r="A7135" s="3" t="s">
        <v>739</v>
      </c>
      <c r="B7135" s="3">
        <v>972</v>
      </c>
      <c r="C7135" s="3" t="s">
        <v>37</v>
      </c>
    </row>
    <row r="7136" spans="1:3" ht="60">
      <c r="A7136" s="3" t="s">
        <v>739</v>
      </c>
      <c r="B7136" s="3">
        <v>526</v>
      </c>
      <c r="C7136" s="3" t="s">
        <v>37</v>
      </c>
    </row>
    <row r="7137" spans="1:3" ht="60">
      <c r="A7137" s="3" t="s">
        <v>739</v>
      </c>
      <c r="B7137" s="3">
        <v>529</v>
      </c>
      <c r="C7137" s="3" t="s">
        <v>37</v>
      </c>
    </row>
    <row r="7138" spans="1:3" ht="60">
      <c r="A7138" s="3" t="s">
        <v>739</v>
      </c>
      <c r="B7138" s="3">
        <v>994</v>
      </c>
      <c r="C7138" s="3" t="s">
        <v>37</v>
      </c>
    </row>
    <row r="7139" spans="1:3" ht="60">
      <c r="A7139" s="3" t="s">
        <v>739</v>
      </c>
      <c r="B7139" s="3">
        <v>1007</v>
      </c>
      <c r="C7139" s="3" t="s">
        <v>37</v>
      </c>
    </row>
    <row r="7140" spans="1:3" ht="60">
      <c r="A7140" s="3" t="s">
        <v>739</v>
      </c>
      <c r="B7140" s="3">
        <v>1019</v>
      </c>
      <c r="C7140" s="3" t="s">
        <v>37</v>
      </c>
    </row>
    <row r="7141" spans="1:3" ht="60">
      <c r="A7141" s="3" t="s">
        <v>739</v>
      </c>
      <c r="B7141" s="3">
        <v>1020</v>
      </c>
      <c r="C7141" s="3" t="s">
        <v>37</v>
      </c>
    </row>
    <row r="7142" spans="1:3" ht="60">
      <c r="A7142" s="3" t="s">
        <v>739</v>
      </c>
      <c r="B7142" s="3">
        <v>1029</v>
      </c>
      <c r="C7142" s="3" t="s">
        <v>37</v>
      </c>
    </row>
    <row r="7143" spans="1:3" ht="60">
      <c r="A7143" s="3" t="s">
        <v>739</v>
      </c>
      <c r="B7143" s="3">
        <v>1059</v>
      </c>
      <c r="C7143" s="3" t="s">
        <v>37</v>
      </c>
    </row>
    <row r="7144" spans="1:3" ht="60">
      <c r="A7144" s="3" t="s">
        <v>739</v>
      </c>
      <c r="B7144" s="3">
        <v>1063</v>
      </c>
      <c r="C7144" s="3" t="s">
        <v>37</v>
      </c>
    </row>
    <row r="7145" spans="1:3" ht="60">
      <c r="A7145" s="3" t="s">
        <v>595</v>
      </c>
      <c r="B7145" s="3">
        <v>19154</v>
      </c>
      <c r="C7145" s="3" t="s">
        <v>53</v>
      </c>
    </row>
    <row r="7146" spans="1:3" ht="60">
      <c r="A7146" s="3" t="s">
        <v>595</v>
      </c>
      <c r="B7146" s="3">
        <v>19155</v>
      </c>
      <c r="C7146" s="3" t="s">
        <v>53</v>
      </c>
    </row>
    <row r="7147" spans="1:3" ht="60">
      <c r="A7147" s="3" t="s">
        <v>595</v>
      </c>
      <c r="B7147" s="3">
        <v>19645</v>
      </c>
      <c r="C7147" s="3" t="s">
        <v>53</v>
      </c>
    </row>
    <row r="7148" spans="1:3" ht="60">
      <c r="A7148" s="3" t="s">
        <v>595</v>
      </c>
      <c r="B7148" s="3">
        <v>19176</v>
      </c>
      <c r="C7148" s="3" t="s">
        <v>53</v>
      </c>
    </row>
    <row r="7149" spans="1:3" ht="60">
      <c r="A7149" s="3" t="s">
        <v>595</v>
      </c>
      <c r="B7149" s="3">
        <v>19177</v>
      </c>
      <c r="C7149" s="3" t="s">
        <v>53</v>
      </c>
    </row>
    <row r="7150" spans="1:3" ht="60">
      <c r="A7150" s="3" t="s">
        <v>595</v>
      </c>
      <c r="B7150" s="3">
        <v>19179</v>
      </c>
      <c r="C7150" s="3" t="s">
        <v>53</v>
      </c>
    </row>
    <row r="7151" spans="1:3" ht="60">
      <c r="A7151" s="3" t="s">
        <v>595</v>
      </c>
      <c r="B7151" s="3">
        <v>19180</v>
      </c>
      <c r="C7151" s="3" t="s">
        <v>53</v>
      </c>
    </row>
    <row r="7152" spans="1:3" ht="60">
      <c r="A7152" s="3" t="s">
        <v>595</v>
      </c>
      <c r="B7152" s="3">
        <v>19184</v>
      </c>
      <c r="C7152" s="3" t="s">
        <v>53</v>
      </c>
    </row>
    <row r="7153" spans="1:3" ht="60">
      <c r="A7153" s="3" t="s">
        <v>595</v>
      </c>
      <c r="B7153" s="3">
        <v>19185</v>
      </c>
      <c r="C7153" s="3" t="s">
        <v>53</v>
      </c>
    </row>
    <row r="7154" spans="1:3" ht="60">
      <c r="A7154" s="3" t="s">
        <v>595</v>
      </c>
      <c r="B7154" s="3">
        <v>19191</v>
      </c>
      <c r="C7154" s="3" t="s">
        <v>53</v>
      </c>
    </row>
    <row r="7155" spans="1:3" ht="60">
      <c r="A7155" s="3" t="s">
        <v>595</v>
      </c>
      <c r="B7155" s="3">
        <v>19192</v>
      </c>
      <c r="C7155" s="3" t="s">
        <v>53</v>
      </c>
    </row>
    <row r="7156" spans="1:3" ht="60">
      <c r="A7156" s="3" t="s">
        <v>595</v>
      </c>
      <c r="B7156" s="3">
        <v>19193</v>
      </c>
      <c r="C7156" s="3" t="s">
        <v>53</v>
      </c>
    </row>
    <row r="7157" spans="1:3" ht="60">
      <c r="A7157" s="3" t="s">
        <v>595</v>
      </c>
      <c r="B7157" s="3">
        <v>19194</v>
      </c>
      <c r="C7157" s="3" t="s">
        <v>53</v>
      </c>
    </row>
    <row r="7158" spans="1:3" ht="60">
      <c r="A7158" s="3" t="s">
        <v>595</v>
      </c>
      <c r="B7158" s="3">
        <v>19212</v>
      </c>
      <c r="C7158" s="3" t="s">
        <v>53</v>
      </c>
    </row>
    <row r="7159" spans="1:3" ht="60">
      <c r="A7159" s="3" t="s">
        <v>595</v>
      </c>
      <c r="B7159" s="3">
        <v>304464</v>
      </c>
      <c r="C7159" s="3" t="s">
        <v>53</v>
      </c>
    </row>
    <row r="7160" spans="1:3" ht="60">
      <c r="A7160" s="3" t="s">
        <v>595</v>
      </c>
      <c r="B7160" s="3">
        <v>19229</v>
      </c>
      <c r="C7160" s="3" t="s">
        <v>53</v>
      </c>
    </row>
    <row r="7161" spans="1:3" ht="60">
      <c r="A7161" s="3" t="s">
        <v>595</v>
      </c>
      <c r="B7161" s="3">
        <v>19236</v>
      </c>
      <c r="C7161" s="3" t="s">
        <v>53</v>
      </c>
    </row>
    <row r="7162" spans="1:3" ht="60">
      <c r="A7162" s="3" t="s">
        <v>595</v>
      </c>
      <c r="B7162" s="3">
        <v>19242</v>
      </c>
      <c r="C7162" s="3" t="s">
        <v>53</v>
      </c>
    </row>
    <row r="7163" spans="1:3" ht="60">
      <c r="A7163" s="3" t="s">
        <v>595</v>
      </c>
      <c r="B7163" s="3">
        <v>19249</v>
      </c>
      <c r="C7163" s="3" t="s">
        <v>53</v>
      </c>
    </row>
    <row r="7164" spans="1:3" ht="60">
      <c r="A7164" s="3" t="s">
        <v>595</v>
      </c>
      <c r="B7164" s="3">
        <v>19266</v>
      </c>
      <c r="C7164" s="3" t="s">
        <v>53</v>
      </c>
    </row>
    <row r="7165" spans="1:3" ht="60">
      <c r="A7165" s="3" t="s">
        <v>595</v>
      </c>
      <c r="B7165" s="3">
        <v>19267</v>
      </c>
      <c r="C7165" s="3" t="s">
        <v>53</v>
      </c>
    </row>
    <row r="7166" spans="1:3" ht="60">
      <c r="A7166" s="3" t="s">
        <v>595</v>
      </c>
      <c r="B7166" s="3">
        <v>19268</v>
      </c>
      <c r="C7166" s="3" t="s">
        <v>53</v>
      </c>
    </row>
    <row r="7167" spans="1:3" ht="60">
      <c r="A7167" s="3" t="s">
        <v>595</v>
      </c>
      <c r="B7167" s="3">
        <v>19271</v>
      </c>
      <c r="C7167" s="3" t="s">
        <v>53</v>
      </c>
    </row>
    <row r="7168" spans="1:3" ht="60">
      <c r="A7168" s="3" t="s">
        <v>595</v>
      </c>
      <c r="B7168" s="3">
        <v>19281</v>
      </c>
      <c r="C7168" s="3" t="s">
        <v>53</v>
      </c>
    </row>
    <row r="7169" spans="1:3" ht="60">
      <c r="A7169" s="3" t="s">
        <v>595</v>
      </c>
      <c r="B7169" s="3">
        <v>19311</v>
      </c>
      <c r="C7169" s="3" t="s">
        <v>53</v>
      </c>
    </row>
    <row r="7170" spans="1:3" ht="60">
      <c r="A7170" s="3" t="s">
        <v>595</v>
      </c>
      <c r="B7170" s="3">
        <v>19329</v>
      </c>
      <c r="C7170" s="3" t="s">
        <v>53</v>
      </c>
    </row>
    <row r="7171" spans="1:3" ht="60">
      <c r="A7171" s="3" t="s">
        <v>595</v>
      </c>
      <c r="B7171" s="3">
        <v>331298</v>
      </c>
      <c r="C7171" s="3" t="s">
        <v>53</v>
      </c>
    </row>
    <row r="7172" spans="1:3" ht="60">
      <c r="A7172" s="3" t="s">
        <v>595</v>
      </c>
      <c r="B7172" s="3">
        <v>19348</v>
      </c>
      <c r="C7172" s="3" t="s">
        <v>53</v>
      </c>
    </row>
    <row r="7173" spans="1:3" ht="60">
      <c r="A7173" s="3" t="s">
        <v>595</v>
      </c>
      <c r="B7173" s="3">
        <v>19361</v>
      </c>
      <c r="C7173" s="3" t="s">
        <v>53</v>
      </c>
    </row>
    <row r="7174" spans="1:3" ht="60">
      <c r="A7174" s="3" t="s">
        <v>595</v>
      </c>
      <c r="B7174" s="3">
        <v>19402</v>
      </c>
      <c r="C7174" s="3" t="s">
        <v>53</v>
      </c>
    </row>
    <row r="7175" spans="1:3" ht="60">
      <c r="A7175" s="3" t="s">
        <v>595</v>
      </c>
      <c r="B7175" s="3">
        <v>19415</v>
      </c>
      <c r="C7175" s="3" t="s">
        <v>53</v>
      </c>
    </row>
    <row r="7176" spans="1:3" ht="60">
      <c r="A7176" s="3" t="s">
        <v>595</v>
      </c>
      <c r="B7176" s="3">
        <v>19428</v>
      </c>
      <c r="C7176" s="3" t="s">
        <v>53</v>
      </c>
    </row>
    <row r="7177" spans="1:3" ht="60">
      <c r="A7177" s="3" t="s">
        <v>595</v>
      </c>
      <c r="B7177" s="3">
        <v>19432</v>
      </c>
      <c r="C7177" s="3" t="s">
        <v>53</v>
      </c>
    </row>
    <row r="7178" spans="1:3" ht="60">
      <c r="A7178" s="3" t="s">
        <v>595</v>
      </c>
      <c r="B7178" s="3">
        <v>308252</v>
      </c>
      <c r="C7178" s="3" t="s">
        <v>53</v>
      </c>
    </row>
    <row r="7179" spans="1:3" ht="60">
      <c r="A7179" s="3" t="s">
        <v>595</v>
      </c>
      <c r="B7179" s="3">
        <v>19455</v>
      </c>
      <c r="C7179" s="3" t="s">
        <v>53</v>
      </c>
    </row>
    <row r="7180" spans="1:3" ht="60">
      <c r="A7180" s="3" t="s">
        <v>595</v>
      </c>
      <c r="B7180" s="3">
        <v>19477</v>
      </c>
      <c r="C7180" s="3" t="s">
        <v>53</v>
      </c>
    </row>
    <row r="7181" spans="1:3" ht="60">
      <c r="A7181" s="3" t="s">
        <v>595</v>
      </c>
      <c r="B7181" s="3">
        <v>19487</v>
      </c>
      <c r="C7181" s="3" t="s">
        <v>53</v>
      </c>
    </row>
    <row r="7182" spans="1:3" ht="60">
      <c r="A7182" s="3" t="s">
        <v>595</v>
      </c>
      <c r="B7182" s="3">
        <v>19502</v>
      </c>
      <c r="C7182" s="3" t="s">
        <v>53</v>
      </c>
    </row>
    <row r="7183" spans="1:3" ht="60">
      <c r="A7183" s="3" t="s">
        <v>595</v>
      </c>
      <c r="B7183" s="3">
        <v>19506</v>
      </c>
      <c r="C7183" s="3" t="s">
        <v>53</v>
      </c>
    </row>
    <row r="7184" spans="1:3" ht="60">
      <c r="A7184" s="3" t="s">
        <v>595</v>
      </c>
      <c r="B7184" s="3">
        <v>19518</v>
      </c>
      <c r="C7184" s="3" t="s">
        <v>53</v>
      </c>
    </row>
    <row r="7185" spans="1:3" ht="60">
      <c r="A7185" s="3" t="s">
        <v>595</v>
      </c>
      <c r="B7185" s="3">
        <v>295696</v>
      </c>
      <c r="C7185" s="3" t="s">
        <v>53</v>
      </c>
    </row>
    <row r="7186" spans="1:3" ht="60">
      <c r="A7186" s="3" t="s">
        <v>595</v>
      </c>
      <c r="B7186" s="3">
        <v>19621</v>
      </c>
      <c r="C7186" s="3" t="s">
        <v>53</v>
      </c>
    </row>
    <row r="7187" spans="1:3" ht="45">
      <c r="A7187" s="3" t="s">
        <v>590</v>
      </c>
      <c r="B7187" s="3">
        <v>346950</v>
      </c>
      <c r="C7187" s="3" t="s">
        <v>56</v>
      </c>
    </row>
    <row r="7188" spans="1:3" ht="45">
      <c r="A7188" s="3" t="s">
        <v>590</v>
      </c>
      <c r="B7188" s="3">
        <v>347572</v>
      </c>
      <c r="C7188" s="3" t="s">
        <v>56</v>
      </c>
    </row>
    <row r="7189" spans="1:3" ht="45">
      <c r="A7189" s="3" t="s">
        <v>590</v>
      </c>
      <c r="B7189" s="3">
        <v>19664</v>
      </c>
      <c r="C7189" s="3" t="s">
        <v>56</v>
      </c>
    </row>
    <row r="7190" spans="1:3" ht="45">
      <c r="A7190" s="3" t="s">
        <v>590</v>
      </c>
      <c r="B7190" s="3">
        <v>304351</v>
      </c>
      <c r="C7190" s="3" t="s">
        <v>56</v>
      </c>
    </row>
    <row r="7191" spans="1:3" ht="45">
      <c r="A7191" s="3" t="s">
        <v>590</v>
      </c>
      <c r="B7191" s="3">
        <v>19732</v>
      </c>
      <c r="C7191" s="3" t="s">
        <v>56</v>
      </c>
    </row>
    <row r="7192" spans="1:3" ht="45">
      <c r="A7192" s="3" t="s">
        <v>590</v>
      </c>
      <c r="B7192" s="3">
        <v>19733</v>
      </c>
      <c r="C7192" s="3" t="s">
        <v>56</v>
      </c>
    </row>
    <row r="7193" spans="1:3" ht="45">
      <c r="A7193" s="3" t="s">
        <v>590</v>
      </c>
      <c r="B7193" s="3">
        <v>19736</v>
      </c>
      <c r="C7193" s="3" t="s">
        <v>56</v>
      </c>
    </row>
    <row r="7194" spans="1:3" ht="45">
      <c r="A7194" s="3" t="s">
        <v>590</v>
      </c>
      <c r="B7194" s="3">
        <v>19737</v>
      </c>
      <c r="C7194" s="3" t="s">
        <v>56</v>
      </c>
    </row>
    <row r="7195" spans="1:3" ht="45">
      <c r="A7195" s="3" t="s">
        <v>590</v>
      </c>
      <c r="B7195" s="3">
        <v>19774</v>
      </c>
      <c r="C7195" s="3" t="s">
        <v>56</v>
      </c>
    </row>
    <row r="7196" spans="1:3" ht="45">
      <c r="A7196" s="3" t="s">
        <v>590</v>
      </c>
      <c r="B7196" s="3">
        <v>19782</v>
      </c>
      <c r="C7196" s="3" t="s">
        <v>56</v>
      </c>
    </row>
    <row r="7197" spans="1:3" ht="45">
      <c r="A7197" s="3" t="s">
        <v>590</v>
      </c>
      <c r="B7197" s="3">
        <v>19794</v>
      </c>
      <c r="C7197" s="3" t="s">
        <v>56</v>
      </c>
    </row>
    <row r="7198" spans="1:3" ht="45">
      <c r="A7198" s="3" t="s">
        <v>590</v>
      </c>
      <c r="B7198" s="3">
        <v>19795</v>
      </c>
      <c r="C7198" s="3" t="s">
        <v>56</v>
      </c>
    </row>
    <row r="7199" spans="1:3" ht="45">
      <c r="A7199" s="3" t="s">
        <v>590</v>
      </c>
      <c r="B7199" s="3">
        <v>19907</v>
      </c>
      <c r="C7199" s="3" t="s">
        <v>56</v>
      </c>
    </row>
    <row r="7200" spans="1:3" ht="45">
      <c r="A7200" s="3" t="s">
        <v>590</v>
      </c>
      <c r="B7200" s="3">
        <v>19908</v>
      </c>
      <c r="C7200" s="3" t="s">
        <v>56</v>
      </c>
    </row>
    <row r="7201" spans="1:3" ht="45">
      <c r="A7201" s="3" t="s">
        <v>590</v>
      </c>
      <c r="B7201" s="3">
        <v>19909</v>
      </c>
      <c r="C7201" s="3" t="s">
        <v>56</v>
      </c>
    </row>
    <row r="7202" spans="1:3" ht="45">
      <c r="A7202" s="3" t="s">
        <v>590</v>
      </c>
      <c r="B7202" s="3">
        <v>19910</v>
      </c>
      <c r="C7202" s="3" t="s">
        <v>56</v>
      </c>
    </row>
    <row r="7203" spans="1:3" ht="45">
      <c r="A7203" s="3" t="s">
        <v>590</v>
      </c>
      <c r="B7203" s="3">
        <v>19913</v>
      </c>
      <c r="C7203" s="3" t="s">
        <v>56</v>
      </c>
    </row>
    <row r="7204" spans="1:3" ht="45">
      <c r="A7204" s="3" t="s">
        <v>590</v>
      </c>
      <c r="B7204" s="3">
        <v>19926</v>
      </c>
      <c r="C7204" s="3" t="s">
        <v>56</v>
      </c>
    </row>
    <row r="7205" spans="1:3" ht="45">
      <c r="A7205" s="3" t="s">
        <v>590</v>
      </c>
      <c r="B7205" s="3">
        <v>19928</v>
      </c>
      <c r="C7205" s="3" t="s">
        <v>56</v>
      </c>
    </row>
    <row r="7206" spans="1:3" ht="45">
      <c r="A7206" s="3" t="s">
        <v>590</v>
      </c>
      <c r="B7206" s="3">
        <v>19932</v>
      </c>
      <c r="C7206" s="3" t="s">
        <v>56</v>
      </c>
    </row>
    <row r="7207" spans="1:3" ht="45">
      <c r="A7207" s="3" t="s">
        <v>590</v>
      </c>
      <c r="B7207" s="3">
        <v>20172</v>
      </c>
      <c r="C7207" s="3" t="s">
        <v>56</v>
      </c>
    </row>
    <row r="7208" spans="1:3" ht="45">
      <c r="A7208" s="3" t="s">
        <v>590</v>
      </c>
      <c r="B7208" s="3">
        <v>20173</v>
      </c>
      <c r="C7208" s="3" t="s">
        <v>56</v>
      </c>
    </row>
    <row r="7209" spans="1:3" ht="45">
      <c r="A7209" s="3" t="s">
        <v>590</v>
      </c>
      <c r="B7209" s="3">
        <v>20176</v>
      </c>
      <c r="C7209" s="3" t="s">
        <v>56</v>
      </c>
    </row>
    <row r="7210" spans="1:3" ht="45">
      <c r="A7210" s="3" t="s">
        <v>590</v>
      </c>
      <c r="B7210" s="3">
        <v>20221</v>
      </c>
      <c r="C7210" s="3" t="s">
        <v>56</v>
      </c>
    </row>
    <row r="7211" spans="1:3" ht="45">
      <c r="A7211" s="3" t="s">
        <v>590</v>
      </c>
      <c r="B7211" s="3">
        <v>304354</v>
      </c>
      <c r="C7211" s="3" t="s">
        <v>56</v>
      </c>
    </row>
    <row r="7212" spans="1:3" ht="45">
      <c r="A7212" s="3" t="s">
        <v>590</v>
      </c>
      <c r="B7212" s="3">
        <v>20230</v>
      </c>
      <c r="C7212" s="3" t="s">
        <v>56</v>
      </c>
    </row>
    <row r="7213" spans="1:3" ht="45">
      <c r="A7213" s="3" t="s">
        <v>590</v>
      </c>
      <c r="B7213" s="3">
        <v>20236</v>
      </c>
      <c r="C7213" s="3" t="s">
        <v>56</v>
      </c>
    </row>
    <row r="7214" spans="1:3" ht="45">
      <c r="A7214" s="3" t="s">
        <v>590</v>
      </c>
      <c r="B7214" s="3">
        <v>20238</v>
      </c>
      <c r="C7214" s="3" t="s">
        <v>56</v>
      </c>
    </row>
    <row r="7215" spans="1:3" ht="45">
      <c r="A7215" s="3" t="s">
        <v>590</v>
      </c>
      <c r="B7215" s="3">
        <v>20243</v>
      </c>
      <c r="C7215" s="3" t="s">
        <v>56</v>
      </c>
    </row>
    <row r="7216" spans="1:3" ht="45">
      <c r="A7216" s="3" t="s">
        <v>590</v>
      </c>
      <c r="B7216" s="3">
        <v>20244</v>
      </c>
      <c r="C7216" s="3" t="s">
        <v>56</v>
      </c>
    </row>
    <row r="7217" spans="1:3" ht="45">
      <c r="A7217" s="3" t="s">
        <v>590</v>
      </c>
      <c r="B7217" s="3">
        <v>20246</v>
      </c>
      <c r="C7217" s="3" t="s">
        <v>56</v>
      </c>
    </row>
    <row r="7218" spans="1:3" ht="45">
      <c r="A7218" s="3" t="s">
        <v>590</v>
      </c>
      <c r="B7218" s="3">
        <v>304462</v>
      </c>
      <c r="C7218" s="3" t="s">
        <v>56</v>
      </c>
    </row>
    <row r="7219" spans="1:3" ht="45">
      <c r="A7219" s="3" t="s">
        <v>590</v>
      </c>
      <c r="B7219" s="3">
        <v>20249</v>
      </c>
      <c r="C7219" s="3" t="s">
        <v>56</v>
      </c>
    </row>
    <row r="7220" spans="1:3" ht="45">
      <c r="A7220" s="3" t="s">
        <v>590</v>
      </c>
      <c r="B7220" s="3">
        <v>20268</v>
      </c>
      <c r="C7220" s="3" t="s">
        <v>56</v>
      </c>
    </row>
    <row r="7221" spans="1:3" ht="45">
      <c r="A7221" s="3" t="s">
        <v>590</v>
      </c>
      <c r="B7221" s="3">
        <v>20269</v>
      </c>
      <c r="C7221" s="3" t="s">
        <v>56</v>
      </c>
    </row>
    <row r="7222" spans="1:3" ht="45">
      <c r="A7222" s="3" t="s">
        <v>590</v>
      </c>
      <c r="B7222" s="3">
        <v>20281</v>
      </c>
      <c r="C7222" s="3" t="s">
        <v>56</v>
      </c>
    </row>
    <row r="7223" spans="1:3" ht="45">
      <c r="A7223" s="3" t="s">
        <v>590</v>
      </c>
      <c r="B7223" s="3">
        <v>20289</v>
      </c>
      <c r="C7223" s="3" t="s">
        <v>56</v>
      </c>
    </row>
    <row r="7224" spans="1:3" ht="45">
      <c r="A7224" s="3" t="s">
        <v>590</v>
      </c>
      <c r="B7224" s="3">
        <v>20291</v>
      </c>
      <c r="C7224" s="3" t="s">
        <v>56</v>
      </c>
    </row>
    <row r="7225" spans="1:3" ht="45">
      <c r="A7225" s="3" t="s">
        <v>590</v>
      </c>
      <c r="B7225" s="3">
        <v>20293</v>
      </c>
      <c r="C7225" s="3" t="s">
        <v>56</v>
      </c>
    </row>
    <row r="7226" spans="1:3" ht="45">
      <c r="A7226" s="3" t="s">
        <v>590</v>
      </c>
      <c r="B7226" s="3">
        <v>20294</v>
      </c>
      <c r="C7226" s="3" t="s">
        <v>56</v>
      </c>
    </row>
    <row r="7227" spans="1:3" ht="45">
      <c r="A7227" s="3" t="s">
        <v>590</v>
      </c>
      <c r="B7227" s="3">
        <v>20295</v>
      </c>
      <c r="C7227" s="3" t="s">
        <v>56</v>
      </c>
    </row>
    <row r="7228" spans="1:3" ht="45">
      <c r="A7228" s="3" t="s">
        <v>590</v>
      </c>
      <c r="B7228" s="3">
        <v>20296</v>
      </c>
      <c r="C7228" s="3" t="s">
        <v>56</v>
      </c>
    </row>
    <row r="7229" spans="1:3" ht="45">
      <c r="A7229" s="3" t="s">
        <v>590</v>
      </c>
      <c r="B7229" s="3">
        <v>20298</v>
      </c>
      <c r="C7229" s="3" t="s">
        <v>56</v>
      </c>
    </row>
    <row r="7230" spans="1:3" ht="45">
      <c r="A7230" s="3" t="s">
        <v>590</v>
      </c>
      <c r="B7230" s="3">
        <v>20305</v>
      </c>
      <c r="C7230" s="3" t="s">
        <v>56</v>
      </c>
    </row>
    <row r="7231" spans="1:3" ht="45">
      <c r="A7231" s="3" t="s">
        <v>590</v>
      </c>
      <c r="B7231" s="3">
        <v>20307</v>
      </c>
      <c r="C7231" s="3" t="s">
        <v>56</v>
      </c>
    </row>
    <row r="7232" spans="1:3" ht="45">
      <c r="A7232" s="3" t="s">
        <v>590</v>
      </c>
      <c r="B7232" s="3">
        <v>20309</v>
      </c>
      <c r="C7232" s="3" t="s">
        <v>56</v>
      </c>
    </row>
    <row r="7233" spans="1:3" ht="45">
      <c r="A7233" s="3" t="s">
        <v>590</v>
      </c>
      <c r="B7233" s="3">
        <v>20310</v>
      </c>
      <c r="C7233" s="3" t="s">
        <v>56</v>
      </c>
    </row>
    <row r="7234" spans="1:3" ht="45">
      <c r="A7234" s="3" t="s">
        <v>590</v>
      </c>
      <c r="B7234" s="3">
        <v>20318</v>
      </c>
      <c r="C7234" s="3" t="s">
        <v>56</v>
      </c>
    </row>
    <row r="7235" spans="1:3" ht="45">
      <c r="A7235" s="3" t="s">
        <v>590</v>
      </c>
      <c r="B7235" s="3">
        <v>20319</v>
      </c>
      <c r="C7235" s="3" t="s">
        <v>56</v>
      </c>
    </row>
    <row r="7236" spans="1:3" ht="45">
      <c r="A7236" s="3" t="s">
        <v>590</v>
      </c>
      <c r="B7236" s="3">
        <v>20334</v>
      </c>
      <c r="C7236" s="3" t="s">
        <v>56</v>
      </c>
    </row>
    <row r="7237" spans="1:3" ht="45">
      <c r="A7237" s="3" t="s">
        <v>590</v>
      </c>
      <c r="B7237" s="3">
        <v>20336</v>
      </c>
      <c r="C7237" s="3" t="s">
        <v>56</v>
      </c>
    </row>
    <row r="7238" spans="1:3" ht="45">
      <c r="A7238" s="3" t="s">
        <v>590</v>
      </c>
      <c r="B7238" s="3">
        <v>20344</v>
      </c>
      <c r="C7238" s="3" t="s">
        <v>56</v>
      </c>
    </row>
    <row r="7239" spans="1:3" ht="45">
      <c r="A7239" s="3" t="s">
        <v>590</v>
      </c>
      <c r="B7239" s="3">
        <v>20345</v>
      </c>
      <c r="C7239" s="3" t="s">
        <v>56</v>
      </c>
    </row>
    <row r="7240" spans="1:3" ht="45">
      <c r="A7240" s="3" t="s">
        <v>590</v>
      </c>
      <c r="B7240" s="3">
        <v>20363</v>
      </c>
      <c r="C7240" s="3" t="s">
        <v>56</v>
      </c>
    </row>
    <row r="7241" spans="1:3" ht="45">
      <c r="A7241" s="3" t="s">
        <v>590</v>
      </c>
      <c r="B7241" s="3">
        <v>20369</v>
      </c>
      <c r="C7241" s="3" t="s">
        <v>56</v>
      </c>
    </row>
    <row r="7242" spans="1:3" ht="45">
      <c r="A7242" s="3" t="s">
        <v>590</v>
      </c>
      <c r="B7242" s="3">
        <v>20373</v>
      </c>
      <c r="C7242" s="3" t="s">
        <v>56</v>
      </c>
    </row>
    <row r="7243" spans="1:3" ht="45">
      <c r="A7243" s="3" t="s">
        <v>590</v>
      </c>
      <c r="B7243" s="3">
        <v>20374</v>
      </c>
      <c r="C7243" s="3" t="s">
        <v>56</v>
      </c>
    </row>
    <row r="7244" spans="1:3" ht="45">
      <c r="A7244" s="3" t="s">
        <v>590</v>
      </c>
      <c r="B7244" s="3">
        <v>20376</v>
      </c>
      <c r="C7244" s="3" t="s">
        <v>56</v>
      </c>
    </row>
    <row r="7245" spans="1:3" ht="45">
      <c r="A7245" s="3" t="s">
        <v>590</v>
      </c>
      <c r="B7245" s="3">
        <v>20380</v>
      </c>
      <c r="C7245" s="3" t="s">
        <v>56</v>
      </c>
    </row>
    <row r="7246" spans="1:3" ht="45">
      <c r="A7246" s="3" t="s">
        <v>590</v>
      </c>
      <c r="B7246" s="3">
        <v>20381</v>
      </c>
      <c r="C7246" s="3" t="s">
        <v>56</v>
      </c>
    </row>
    <row r="7247" spans="1:3" ht="45">
      <c r="A7247" s="3" t="s">
        <v>590</v>
      </c>
      <c r="B7247" s="3">
        <v>20383</v>
      </c>
      <c r="C7247" s="3" t="s">
        <v>56</v>
      </c>
    </row>
    <row r="7248" spans="1:3" ht="45">
      <c r="A7248" s="3" t="s">
        <v>590</v>
      </c>
      <c r="B7248" s="3">
        <v>20385</v>
      </c>
      <c r="C7248" s="3" t="s">
        <v>56</v>
      </c>
    </row>
    <row r="7249" spans="1:3" ht="45">
      <c r="A7249" s="3" t="s">
        <v>590</v>
      </c>
      <c r="B7249" s="3">
        <v>20386</v>
      </c>
      <c r="C7249" s="3" t="s">
        <v>56</v>
      </c>
    </row>
    <row r="7250" spans="1:3" ht="45">
      <c r="A7250" s="3" t="s">
        <v>590</v>
      </c>
      <c r="B7250" s="3">
        <v>20388</v>
      </c>
      <c r="C7250" s="3" t="s">
        <v>56</v>
      </c>
    </row>
    <row r="7251" spans="1:3" ht="45">
      <c r="A7251" s="3" t="s">
        <v>590</v>
      </c>
      <c r="B7251" s="3">
        <v>20393</v>
      </c>
      <c r="C7251" s="3" t="s">
        <v>56</v>
      </c>
    </row>
    <row r="7252" spans="1:3" ht="45">
      <c r="A7252" s="3" t="s">
        <v>590</v>
      </c>
      <c r="B7252" s="3">
        <v>20394</v>
      </c>
      <c r="C7252" s="3" t="s">
        <v>56</v>
      </c>
    </row>
    <row r="7253" spans="1:3" ht="45">
      <c r="A7253" s="3" t="s">
        <v>590</v>
      </c>
      <c r="B7253" s="3">
        <v>20411</v>
      </c>
      <c r="C7253" s="3" t="s">
        <v>56</v>
      </c>
    </row>
    <row r="7254" spans="1:3" ht="45">
      <c r="A7254" s="3" t="s">
        <v>590</v>
      </c>
      <c r="B7254" s="3">
        <v>20417</v>
      </c>
      <c r="C7254" s="3" t="s">
        <v>56</v>
      </c>
    </row>
    <row r="7255" spans="1:3" ht="45">
      <c r="A7255" s="3" t="s">
        <v>590</v>
      </c>
      <c r="B7255" s="3">
        <v>20448</v>
      </c>
      <c r="C7255" s="3" t="s">
        <v>56</v>
      </c>
    </row>
    <row r="7256" spans="1:3" ht="45">
      <c r="A7256" s="3" t="s">
        <v>590</v>
      </c>
      <c r="B7256" s="3">
        <v>20463</v>
      </c>
      <c r="C7256" s="3" t="s">
        <v>56</v>
      </c>
    </row>
    <row r="7257" spans="1:3" ht="45">
      <c r="A7257" s="3" t="s">
        <v>590</v>
      </c>
      <c r="B7257" s="3">
        <v>20482</v>
      </c>
      <c r="C7257" s="3" t="s">
        <v>56</v>
      </c>
    </row>
    <row r="7258" spans="1:3" ht="45">
      <c r="A7258" s="3" t="s">
        <v>590</v>
      </c>
      <c r="B7258" s="3">
        <v>346951</v>
      </c>
      <c r="C7258" s="3" t="s">
        <v>56</v>
      </c>
    </row>
    <row r="7259" spans="1:3" ht="45">
      <c r="A7259" s="3" t="s">
        <v>590</v>
      </c>
      <c r="B7259" s="3">
        <v>20491</v>
      </c>
      <c r="C7259" s="3" t="s">
        <v>56</v>
      </c>
    </row>
    <row r="7260" spans="1:3" ht="45">
      <c r="A7260" s="3" t="s">
        <v>590</v>
      </c>
      <c r="B7260" s="3">
        <v>20493</v>
      </c>
      <c r="C7260" s="3" t="s">
        <v>56</v>
      </c>
    </row>
    <row r="7261" spans="1:3" ht="45">
      <c r="A7261" s="3" t="s">
        <v>590</v>
      </c>
      <c r="B7261" s="3">
        <v>20509</v>
      </c>
      <c r="C7261" s="3" t="s">
        <v>56</v>
      </c>
    </row>
    <row r="7262" spans="1:3" ht="45">
      <c r="A7262" s="3" t="s">
        <v>590</v>
      </c>
      <c r="B7262" s="3">
        <v>20510</v>
      </c>
      <c r="C7262" s="3" t="s">
        <v>56</v>
      </c>
    </row>
    <row r="7263" spans="1:3" ht="45">
      <c r="A7263" s="3" t="s">
        <v>590</v>
      </c>
      <c r="B7263" s="3">
        <v>20514</v>
      </c>
      <c r="C7263" s="3" t="s">
        <v>56</v>
      </c>
    </row>
    <row r="7264" spans="1:3" ht="45">
      <c r="A7264" s="3" t="s">
        <v>590</v>
      </c>
      <c r="B7264" s="3">
        <v>347536</v>
      </c>
      <c r="C7264" s="3" t="s">
        <v>56</v>
      </c>
    </row>
    <row r="7265" spans="1:3" ht="45">
      <c r="A7265" s="3" t="s">
        <v>590</v>
      </c>
      <c r="B7265" s="3">
        <v>20515</v>
      </c>
      <c r="C7265" s="3" t="s">
        <v>56</v>
      </c>
    </row>
    <row r="7266" spans="1:3" ht="45">
      <c r="A7266" s="3" t="s">
        <v>590</v>
      </c>
      <c r="B7266" s="3">
        <v>20523</v>
      </c>
      <c r="C7266" s="3" t="s">
        <v>56</v>
      </c>
    </row>
    <row r="7267" spans="1:3" ht="45">
      <c r="A7267" s="3" t="s">
        <v>590</v>
      </c>
      <c r="B7267" s="3">
        <v>20527</v>
      </c>
      <c r="C7267" s="3" t="s">
        <v>56</v>
      </c>
    </row>
    <row r="7268" spans="1:3" ht="45">
      <c r="A7268" s="3" t="s">
        <v>590</v>
      </c>
      <c r="B7268" s="3">
        <v>20528</v>
      </c>
      <c r="C7268" s="3" t="s">
        <v>56</v>
      </c>
    </row>
    <row r="7269" spans="1:3" ht="45">
      <c r="A7269" s="3" t="s">
        <v>590</v>
      </c>
      <c r="B7269" s="3">
        <v>20543</v>
      </c>
      <c r="C7269" s="3" t="s">
        <v>56</v>
      </c>
    </row>
    <row r="7270" spans="1:3" ht="45">
      <c r="A7270" s="3" t="s">
        <v>590</v>
      </c>
      <c r="B7270" s="3">
        <v>20550</v>
      </c>
      <c r="C7270" s="3" t="s">
        <v>56</v>
      </c>
    </row>
    <row r="7271" spans="1:3" ht="45">
      <c r="A7271" s="3" t="s">
        <v>590</v>
      </c>
      <c r="B7271" s="3">
        <v>20558</v>
      </c>
      <c r="C7271" s="3" t="s">
        <v>56</v>
      </c>
    </row>
    <row r="7272" spans="1:3" ht="45">
      <c r="A7272" s="3" t="s">
        <v>590</v>
      </c>
      <c r="B7272" s="3">
        <v>20561</v>
      </c>
      <c r="C7272" s="3" t="s">
        <v>56</v>
      </c>
    </row>
    <row r="7273" spans="1:3" ht="45">
      <c r="A7273" s="3" t="s">
        <v>590</v>
      </c>
      <c r="B7273" s="3">
        <v>20564</v>
      </c>
      <c r="C7273" s="3" t="s">
        <v>56</v>
      </c>
    </row>
    <row r="7274" spans="1:3" ht="30">
      <c r="A7274" s="3" t="s">
        <v>735</v>
      </c>
      <c r="B7274" s="3">
        <v>329422</v>
      </c>
      <c r="C7274" s="3" t="s">
        <v>8</v>
      </c>
    </row>
    <row r="7275" spans="1:3" ht="45">
      <c r="A7275" s="3" t="s">
        <v>740</v>
      </c>
      <c r="B7275" s="3">
        <v>329423</v>
      </c>
      <c r="C7275" s="3" t="s">
        <v>8</v>
      </c>
    </row>
    <row r="7276" spans="1:3" ht="30">
      <c r="A7276" s="3" t="s">
        <v>735</v>
      </c>
      <c r="B7276" s="3">
        <v>329427</v>
      </c>
      <c r="C7276" s="3" t="s">
        <v>8</v>
      </c>
    </row>
    <row r="7277" spans="1:3" ht="30">
      <c r="A7277" s="3" t="s">
        <v>735</v>
      </c>
      <c r="B7277" s="3">
        <v>329428</v>
      </c>
      <c r="C7277" s="3" t="s">
        <v>8</v>
      </c>
    </row>
    <row r="7278" spans="1:3" ht="30">
      <c r="A7278" s="3" t="s">
        <v>735</v>
      </c>
      <c r="B7278" s="3">
        <v>329429</v>
      </c>
      <c r="C7278" s="3" t="s">
        <v>8</v>
      </c>
    </row>
    <row r="7279" spans="1:3" ht="30">
      <c r="A7279" s="3" t="s">
        <v>735</v>
      </c>
      <c r="B7279" s="3">
        <v>329430</v>
      </c>
      <c r="C7279" s="3" t="s">
        <v>8</v>
      </c>
    </row>
    <row r="7280" spans="1:3" ht="30">
      <c r="A7280" s="3" t="s">
        <v>735</v>
      </c>
      <c r="B7280" s="3">
        <v>329431</v>
      </c>
      <c r="C7280" s="3" t="s">
        <v>8</v>
      </c>
    </row>
    <row r="7281" spans="1:3" ht="30">
      <c r="A7281" s="3" t="s">
        <v>735</v>
      </c>
      <c r="B7281" s="3">
        <v>329432</v>
      </c>
      <c r="C7281" s="3" t="s">
        <v>8</v>
      </c>
    </row>
    <row r="7282" spans="1:3" ht="30">
      <c r="A7282" s="3" t="s">
        <v>735</v>
      </c>
      <c r="B7282" s="3">
        <v>329434</v>
      </c>
      <c r="C7282" s="3" t="s">
        <v>8</v>
      </c>
    </row>
    <row r="7283" spans="1:3" ht="30">
      <c r="A7283" s="3" t="s">
        <v>735</v>
      </c>
      <c r="B7283" s="3">
        <v>329436</v>
      </c>
      <c r="C7283" s="3" t="s">
        <v>8</v>
      </c>
    </row>
    <row r="7284" spans="1:3" ht="30">
      <c r="A7284" s="3" t="s">
        <v>735</v>
      </c>
      <c r="B7284" s="3">
        <v>329454</v>
      </c>
      <c r="C7284" s="3" t="s">
        <v>8</v>
      </c>
    </row>
    <row r="7285" spans="1:3" ht="30">
      <c r="A7285" s="3" t="s">
        <v>735</v>
      </c>
      <c r="B7285" s="3">
        <v>329455</v>
      </c>
      <c r="C7285" s="3" t="s">
        <v>8</v>
      </c>
    </row>
    <row r="7286" spans="1:3" ht="30">
      <c r="A7286" s="3" t="s">
        <v>735</v>
      </c>
      <c r="B7286" s="3">
        <v>329456</v>
      </c>
      <c r="C7286" s="3" t="s">
        <v>8</v>
      </c>
    </row>
    <row r="7287" spans="1:3" ht="30">
      <c r="A7287" s="3" t="s">
        <v>735</v>
      </c>
      <c r="B7287" s="3">
        <v>329457</v>
      </c>
      <c r="C7287" s="3" t="s">
        <v>8</v>
      </c>
    </row>
    <row r="7288" spans="1:3" ht="30">
      <c r="A7288" s="3" t="s">
        <v>735</v>
      </c>
      <c r="B7288" s="3">
        <v>329488</v>
      </c>
      <c r="C7288" s="3" t="s">
        <v>8</v>
      </c>
    </row>
    <row r="7289" spans="1:3" ht="30">
      <c r="A7289" s="3" t="s">
        <v>735</v>
      </c>
      <c r="B7289" s="3">
        <v>329489</v>
      </c>
      <c r="C7289" s="3" t="s">
        <v>8</v>
      </c>
    </row>
    <row r="7290" spans="1:3" ht="30">
      <c r="A7290" s="3" t="s">
        <v>735</v>
      </c>
      <c r="B7290" s="3">
        <v>333300</v>
      </c>
      <c r="C7290" s="3" t="s">
        <v>8</v>
      </c>
    </row>
    <row r="7291" spans="1:3" ht="30">
      <c r="A7291" s="3" t="s">
        <v>735</v>
      </c>
      <c r="B7291" s="3">
        <v>333301</v>
      </c>
      <c r="C7291" s="3" t="s">
        <v>8</v>
      </c>
    </row>
    <row r="7292" spans="1:3" ht="30">
      <c r="A7292" s="3" t="s">
        <v>735</v>
      </c>
      <c r="B7292" s="3">
        <v>333303</v>
      </c>
      <c r="C7292" s="3" t="s">
        <v>8</v>
      </c>
    </row>
    <row r="7293" spans="1:3" ht="30">
      <c r="A7293" s="3" t="s">
        <v>735</v>
      </c>
      <c r="B7293" s="3">
        <v>333307</v>
      </c>
      <c r="C7293" s="3" t="s">
        <v>8</v>
      </c>
    </row>
    <row r="7294" spans="1:3" ht="45">
      <c r="A7294" s="3" t="s">
        <v>740</v>
      </c>
      <c r="B7294" s="3">
        <v>333323</v>
      </c>
      <c r="C7294" s="3" t="s">
        <v>8</v>
      </c>
    </row>
    <row r="7295" spans="1:3" ht="45">
      <c r="A7295" s="3" t="s">
        <v>740</v>
      </c>
      <c r="B7295" s="3">
        <v>333324</v>
      </c>
      <c r="C7295" s="3" t="s">
        <v>8</v>
      </c>
    </row>
    <row r="7296" spans="1:3" ht="45">
      <c r="A7296" s="3" t="s">
        <v>740</v>
      </c>
      <c r="B7296" s="3">
        <v>333325</v>
      </c>
      <c r="C7296" s="3" t="s">
        <v>8</v>
      </c>
    </row>
    <row r="7297" spans="1:3" ht="45">
      <c r="A7297" s="3" t="s">
        <v>740</v>
      </c>
      <c r="B7297" s="3">
        <v>333326</v>
      </c>
      <c r="C7297" s="3" t="s">
        <v>8</v>
      </c>
    </row>
    <row r="7298" spans="1:3" ht="45">
      <c r="A7298" s="3" t="s">
        <v>740</v>
      </c>
      <c r="B7298" s="3">
        <v>333327</v>
      </c>
      <c r="C7298" s="3" t="s">
        <v>8</v>
      </c>
    </row>
    <row r="7299" spans="1:3" ht="45">
      <c r="A7299" s="3" t="s">
        <v>740</v>
      </c>
      <c r="B7299" s="3">
        <v>333330</v>
      </c>
      <c r="C7299" s="3" t="s">
        <v>8</v>
      </c>
    </row>
    <row r="7300" spans="1:3" ht="45">
      <c r="A7300" s="3" t="s">
        <v>740</v>
      </c>
      <c r="B7300" s="3">
        <v>333331</v>
      </c>
      <c r="C7300" s="3" t="s">
        <v>8</v>
      </c>
    </row>
    <row r="7301" spans="1:3" ht="45">
      <c r="A7301" s="3" t="s">
        <v>740</v>
      </c>
      <c r="B7301" s="3">
        <v>333332</v>
      </c>
      <c r="C7301" s="3" t="s">
        <v>8</v>
      </c>
    </row>
    <row r="7302" spans="1:3" ht="30">
      <c r="A7302" s="3" t="s">
        <v>735</v>
      </c>
      <c r="B7302" s="3">
        <v>347784</v>
      </c>
      <c r="C7302" s="3" t="s">
        <v>81</v>
      </c>
    </row>
    <row r="7303" spans="1:3" ht="30">
      <c r="A7303" s="3" t="s">
        <v>735</v>
      </c>
      <c r="B7303" s="3">
        <v>347780</v>
      </c>
      <c r="C7303" s="3" t="s">
        <v>81</v>
      </c>
    </row>
    <row r="7304" spans="1:3" ht="30">
      <c r="A7304" s="3" t="s">
        <v>735</v>
      </c>
      <c r="B7304" s="3">
        <v>347781</v>
      </c>
      <c r="C7304" s="3" t="s">
        <v>81</v>
      </c>
    </row>
    <row r="7305" spans="1:3" ht="30">
      <c r="A7305" s="3" t="s">
        <v>607</v>
      </c>
      <c r="B7305" s="3">
        <v>12004</v>
      </c>
      <c r="C7305" s="3" t="s">
        <v>69</v>
      </c>
    </row>
    <row r="7306" spans="1:3" ht="30">
      <c r="A7306" s="3" t="s">
        <v>607</v>
      </c>
      <c r="B7306" s="3">
        <v>12006</v>
      </c>
      <c r="C7306" s="3" t="s">
        <v>69</v>
      </c>
    </row>
    <row r="7307" spans="1:3" ht="30">
      <c r="A7307" s="3" t="s">
        <v>607</v>
      </c>
      <c r="B7307" s="3">
        <v>12007</v>
      </c>
      <c r="C7307" s="3" t="s">
        <v>69</v>
      </c>
    </row>
    <row r="7308" spans="1:3" ht="30">
      <c r="A7308" s="3" t="s">
        <v>607</v>
      </c>
      <c r="B7308" s="3">
        <v>12009</v>
      </c>
      <c r="C7308" s="3" t="s">
        <v>69</v>
      </c>
    </row>
    <row r="7309" spans="1:3" ht="30">
      <c r="A7309" s="3" t="s">
        <v>607</v>
      </c>
      <c r="B7309" s="3">
        <v>12013</v>
      </c>
      <c r="C7309" s="3" t="s">
        <v>69</v>
      </c>
    </row>
    <row r="7310" spans="1:3" ht="30">
      <c r="A7310" s="3" t="s">
        <v>607</v>
      </c>
      <c r="B7310" s="3">
        <v>12014</v>
      </c>
      <c r="C7310" s="3" t="s">
        <v>69</v>
      </c>
    </row>
    <row r="7311" spans="1:3" ht="30">
      <c r="A7311" s="3" t="s">
        <v>607</v>
      </c>
      <c r="B7311" s="3">
        <v>12015</v>
      </c>
      <c r="C7311" s="3" t="s">
        <v>69</v>
      </c>
    </row>
    <row r="7312" spans="1:3" ht="30">
      <c r="A7312" s="3" t="s">
        <v>607</v>
      </c>
      <c r="B7312" s="3">
        <v>12137</v>
      </c>
      <c r="C7312" s="3" t="s">
        <v>69</v>
      </c>
    </row>
    <row r="7313" spans="1:3" ht="30">
      <c r="A7313" s="3" t="s">
        <v>607</v>
      </c>
      <c r="B7313" s="3">
        <v>12155</v>
      </c>
      <c r="C7313" s="3" t="s">
        <v>69</v>
      </c>
    </row>
    <row r="7314" spans="1:3" ht="30">
      <c r="A7314" s="3" t="s">
        <v>607</v>
      </c>
      <c r="B7314" s="3">
        <v>12203</v>
      </c>
      <c r="C7314" s="3" t="s">
        <v>69</v>
      </c>
    </row>
    <row r="7315" spans="1:3" ht="45">
      <c r="A7315" s="3" t="s">
        <v>741</v>
      </c>
      <c r="B7315" s="3">
        <v>87936</v>
      </c>
      <c r="C7315" s="3" t="s">
        <v>19</v>
      </c>
    </row>
    <row r="7316" spans="1:3" ht="45">
      <c r="A7316" s="3" t="s">
        <v>741</v>
      </c>
      <c r="B7316" s="3">
        <v>87938</v>
      </c>
      <c r="C7316" s="3" t="s">
        <v>19</v>
      </c>
    </row>
    <row r="7317" spans="1:3" ht="45">
      <c r="A7317" s="3" t="s">
        <v>741</v>
      </c>
      <c r="B7317" s="3">
        <v>312710</v>
      </c>
      <c r="C7317" s="3" t="s">
        <v>19</v>
      </c>
    </row>
    <row r="7318" spans="1:3" ht="45">
      <c r="A7318" s="3" t="s">
        <v>741</v>
      </c>
      <c r="B7318" s="3">
        <v>312709</v>
      </c>
      <c r="C7318" s="3" t="s">
        <v>19</v>
      </c>
    </row>
    <row r="7319" spans="1:3" ht="45">
      <c r="A7319" s="3" t="s">
        <v>741</v>
      </c>
      <c r="B7319" s="3">
        <v>87937</v>
      </c>
      <c r="C7319" s="3" t="s">
        <v>19</v>
      </c>
    </row>
    <row r="7320" spans="1:3" ht="45">
      <c r="A7320" s="3" t="s">
        <v>741</v>
      </c>
      <c r="B7320" s="3">
        <v>87935</v>
      </c>
      <c r="C7320" s="3" t="s">
        <v>19</v>
      </c>
    </row>
    <row r="7321" spans="1:3" ht="60">
      <c r="A7321" s="3" t="s">
        <v>739</v>
      </c>
      <c r="B7321" s="3">
        <v>346804</v>
      </c>
      <c r="C7321" s="3" t="s">
        <v>43</v>
      </c>
    </row>
    <row r="7322" spans="1:3" ht="60">
      <c r="A7322" s="3" t="s">
        <v>739</v>
      </c>
      <c r="B7322" s="3">
        <v>346805</v>
      </c>
      <c r="C7322" s="3" t="s">
        <v>43</v>
      </c>
    </row>
    <row r="7323" spans="1:3" ht="60">
      <c r="A7323" s="3" t="s">
        <v>658</v>
      </c>
      <c r="B7323" s="3">
        <v>68498</v>
      </c>
      <c r="C7323" s="3" t="s">
        <v>22</v>
      </c>
    </row>
    <row r="7324" spans="1:3" ht="60">
      <c r="A7324" s="3" t="s">
        <v>658</v>
      </c>
      <c r="B7324" s="3">
        <v>68495</v>
      </c>
      <c r="C7324" s="3" t="s">
        <v>22</v>
      </c>
    </row>
    <row r="7325" spans="1:3" ht="60">
      <c r="A7325" s="3" t="s">
        <v>658</v>
      </c>
      <c r="B7325" s="3">
        <v>68496</v>
      </c>
      <c r="C7325" s="3" t="s">
        <v>22</v>
      </c>
    </row>
    <row r="7326" spans="1:3" ht="60">
      <c r="A7326" s="3" t="s">
        <v>658</v>
      </c>
      <c r="B7326" s="3">
        <v>68497</v>
      </c>
      <c r="C7326" s="3" t="s">
        <v>22</v>
      </c>
    </row>
    <row r="7327" spans="1:3" ht="60">
      <c r="A7327" s="3" t="s">
        <v>658</v>
      </c>
      <c r="B7327" s="3">
        <v>68510</v>
      </c>
      <c r="C7327" s="3" t="s">
        <v>22</v>
      </c>
    </row>
    <row r="7328" spans="1:3" ht="60">
      <c r="A7328" s="3" t="s">
        <v>658</v>
      </c>
      <c r="B7328" s="3">
        <v>68511</v>
      </c>
      <c r="C7328" s="3" t="s">
        <v>22</v>
      </c>
    </row>
    <row r="7329" spans="1:3" ht="60">
      <c r="A7329" s="3" t="s">
        <v>658</v>
      </c>
      <c r="B7329" s="3">
        <v>68512</v>
      </c>
      <c r="C7329" s="3" t="s">
        <v>22</v>
      </c>
    </row>
    <row r="7330" spans="1:3" ht="60">
      <c r="A7330" s="3" t="s">
        <v>658</v>
      </c>
      <c r="B7330" s="3">
        <v>331688</v>
      </c>
      <c r="C7330" s="3" t="s">
        <v>22</v>
      </c>
    </row>
    <row r="7331" spans="1:3" ht="60">
      <c r="A7331" s="3" t="s">
        <v>658</v>
      </c>
      <c r="B7331" s="3">
        <v>68529</v>
      </c>
      <c r="C7331" s="3" t="s">
        <v>22</v>
      </c>
    </row>
    <row r="7332" spans="1:3" ht="60">
      <c r="A7332" s="3" t="s">
        <v>658</v>
      </c>
      <c r="B7332" s="3">
        <v>68535</v>
      </c>
      <c r="C7332" s="3" t="s">
        <v>22</v>
      </c>
    </row>
    <row r="7333" spans="1:3" ht="60">
      <c r="A7333" s="3" t="s">
        <v>658</v>
      </c>
      <c r="B7333" s="3">
        <v>68536</v>
      </c>
      <c r="C7333" s="3" t="s">
        <v>22</v>
      </c>
    </row>
    <row r="7334" spans="1:3" ht="75">
      <c r="A7334" s="3" t="s">
        <v>742</v>
      </c>
      <c r="B7334" s="3">
        <v>50672</v>
      </c>
      <c r="C7334" s="3" t="s">
        <v>22</v>
      </c>
    </row>
    <row r="7335" spans="1:3" ht="75">
      <c r="A7335" s="3" t="s">
        <v>742</v>
      </c>
      <c r="B7335" s="3">
        <v>50673</v>
      </c>
      <c r="C7335" s="3" t="s">
        <v>22</v>
      </c>
    </row>
    <row r="7336" spans="1:3" ht="75">
      <c r="A7336" s="3" t="s">
        <v>742</v>
      </c>
      <c r="B7336" s="3">
        <v>50687</v>
      </c>
      <c r="C7336" s="3" t="s">
        <v>22</v>
      </c>
    </row>
    <row r="7337" spans="1:3" ht="75">
      <c r="A7337" s="3" t="s">
        <v>742</v>
      </c>
      <c r="B7337" s="3">
        <v>50689</v>
      </c>
      <c r="C7337" s="3" t="s">
        <v>22</v>
      </c>
    </row>
    <row r="7338" spans="1:3" ht="75">
      <c r="A7338" s="3" t="s">
        <v>742</v>
      </c>
      <c r="B7338" s="3">
        <v>50716</v>
      </c>
      <c r="C7338" s="3" t="s">
        <v>22</v>
      </c>
    </row>
    <row r="7339" spans="1:3" ht="75">
      <c r="A7339" s="3" t="s">
        <v>742</v>
      </c>
      <c r="B7339" s="3">
        <v>50721</v>
      </c>
      <c r="C7339" s="3" t="s">
        <v>22</v>
      </c>
    </row>
    <row r="7340" spans="1:3" ht="75">
      <c r="A7340" s="3" t="s">
        <v>742</v>
      </c>
      <c r="B7340" s="3">
        <v>50722</v>
      </c>
      <c r="C7340" s="3" t="s">
        <v>22</v>
      </c>
    </row>
    <row r="7341" spans="1:3" ht="75">
      <c r="A7341" s="3" t="s">
        <v>742</v>
      </c>
      <c r="B7341" s="3">
        <v>50723</v>
      </c>
      <c r="C7341" s="3" t="s">
        <v>22</v>
      </c>
    </row>
    <row r="7342" spans="1:3" ht="75">
      <c r="A7342" s="3" t="s">
        <v>742</v>
      </c>
      <c r="B7342" s="3">
        <v>50724</v>
      </c>
      <c r="C7342" s="3" t="s">
        <v>22</v>
      </c>
    </row>
    <row r="7343" spans="1:3" ht="75">
      <c r="A7343" s="3" t="s">
        <v>742</v>
      </c>
      <c r="B7343" s="3">
        <v>50725</v>
      </c>
      <c r="C7343" s="3" t="s">
        <v>22</v>
      </c>
    </row>
    <row r="7344" spans="1:3" ht="75">
      <c r="A7344" s="3" t="s">
        <v>742</v>
      </c>
      <c r="B7344" s="3">
        <v>50733</v>
      </c>
      <c r="C7344" s="3" t="s">
        <v>22</v>
      </c>
    </row>
    <row r="7345" spans="1:3" ht="30">
      <c r="A7345" s="3" t="s">
        <v>724</v>
      </c>
      <c r="B7345" s="3">
        <v>324446</v>
      </c>
      <c r="C7345" s="3" t="s">
        <v>8</v>
      </c>
    </row>
    <row r="7346" spans="1:3" ht="30">
      <c r="A7346" s="3" t="s">
        <v>86</v>
      </c>
      <c r="B7346" s="3">
        <v>330597</v>
      </c>
      <c r="C7346" s="3" t="s">
        <v>8</v>
      </c>
    </row>
    <row r="7347" spans="1:3" ht="30">
      <c r="A7347" s="3" t="s">
        <v>86</v>
      </c>
      <c r="B7347" s="3">
        <v>330598</v>
      </c>
      <c r="C7347" s="3" t="s">
        <v>8</v>
      </c>
    </row>
    <row r="7348" spans="1:3" ht="30">
      <c r="A7348" s="3" t="s">
        <v>86</v>
      </c>
      <c r="B7348" s="3">
        <v>330599</v>
      </c>
      <c r="C7348" s="3" t="s">
        <v>8</v>
      </c>
    </row>
    <row r="7349" spans="1:3" ht="30">
      <c r="A7349" s="3" t="s">
        <v>86</v>
      </c>
      <c r="B7349" s="3">
        <v>330603</v>
      </c>
      <c r="C7349" s="3" t="s">
        <v>8</v>
      </c>
    </row>
    <row r="7350" spans="1:3" ht="30">
      <c r="A7350" s="3" t="s">
        <v>86</v>
      </c>
      <c r="B7350" s="3">
        <v>330604</v>
      </c>
      <c r="C7350" s="3" t="s">
        <v>8</v>
      </c>
    </row>
    <row r="7351" spans="1:3" ht="30">
      <c r="A7351" s="3" t="s">
        <v>86</v>
      </c>
      <c r="B7351" s="3">
        <v>330605</v>
      </c>
      <c r="C7351" s="3" t="s">
        <v>8</v>
      </c>
    </row>
    <row r="7352" spans="1:3" ht="30">
      <c r="A7352" s="3" t="s">
        <v>86</v>
      </c>
      <c r="B7352" s="3">
        <v>330606</v>
      </c>
      <c r="C7352" s="3" t="s">
        <v>8</v>
      </c>
    </row>
    <row r="7353" spans="1:3" ht="30">
      <c r="A7353" s="3" t="s">
        <v>86</v>
      </c>
      <c r="B7353" s="3">
        <v>330619</v>
      </c>
      <c r="C7353" s="3" t="s">
        <v>8</v>
      </c>
    </row>
    <row r="7354" spans="1:3" ht="30">
      <c r="A7354" s="3" t="s">
        <v>86</v>
      </c>
      <c r="B7354" s="3">
        <v>330620</v>
      </c>
      <c r="C7354" s="3" t="s">
        <v>8</v>
      </c>
    </row>
    <row r="7355" spans="1:3" ht="30">
      <c r="A7355" s="3" t="s">
        <v>86</v>
      </c>
      <c r="B7355" s="3">
        <v>330624</v>
      </c>
      <c r="C7355" s="3" t="s">
        <v>8</v>
      </c>
    </row>
    <row r="7356" spans="1:3" ht="30">
      <c r="A7356" s="3" t="s">
        <v>86</v>
      </c>
      <c r="B7356" s="3">
        <v>330628</v>
      </c>
      <c r="C7356" s="3" t="s">
        <v>8</v>
      </c>
    </row>
    <row r="7357" spans="1:3" ht="30">
      <c r="A7357" s="3" t="s">
        <v>86</v>
      </c>
      <c r="B7357" s="3">
        <v>330629</v>
      </c>
      <c r="C7357" s="3" t="s">
        <v>8</v>
      </c>
    </row>
    <row r="7358" spans="1:3" ht="30">
      <c r="A7358" s="3" t="s">
        <v>86</v>
      </c>
      <c r="B7358" s="3">
        <v>330633</v>
      </c>
      <c r="C7358" s="3" t="s">
        <v>8</v>
      </c>
    </row>
    <row r="7359" spans="1:3" ht="45">
      <c r="A7359" s="3" t="s">
        <v>672</v>
      </c>
      <c r="B7359" s="3">
        <v>45223</v>
      </c>
      <c r="C7359" s="3" t="s">
        <v>65</v>
      </c>
    </row>
    <row r="7360" spans="1:3" ht="45">
      <c r="A7360" s="3" t="s">
        <v>672</v>
      </c>
      <c r="B7360" s="3">
        <v>45224</v>
      </c>
      <c r="C7360" s="3" t="s">
        <v>65</v>
      </c>
    </row>
    <row r="7361" spans="1:3" ht="30">
      <c r="A7361" s="3" t="s">
        <v>743</v>
      </c>
      <c r="B7361" s="3">
        <v>74465</v>
      </c>
      <c r="C7361" s="3" t="s">
        <v>36</v>
      </c>
    </row>
    <row r="7362" spans="1:3" ht="30">
      <c r="A7362" s="3" t="s">
        <v>743</v>
      </c>
      <c r="B7362" s="3">
        <v>74466</v>
      </c>
      <c r="C7362" s="3" t="s">
        <v>36</v>
      </c>
    </row>
    <row r="7363" spans="1:3" ht="30">
      <c r="A7363" s="3" t="s">
        <v>743</v>
      </c>
      <c r="B7363" s="3">
        <v>74467</v>
      </c>
      <c r="C7363" s="3" t="s">
        <v>36</v>
      </c>
    </row>
    <row r="7364" spans="1:3" ht="30">
      <c r="A7364" s="3" t="s">
        <v>743</v>
      </c>
      <c r="B7364" s="3">
        <v>74468</v>
      </c>
      <c r="C7364" s="3" t="s">
        <v>36</v>
      </c>
    </row>
    <row r="7365" spans="1:3" ht="30">
      <c r="A7365" s="3" t="s">
        <v>743</v>
      </c>
      <c r="B7365" s="3">
        <v>74469</v>
      </c>
      <c r="C7365" s="3" t="s">
        <v>36</v>
      </c>
    </row>
    <row r="7366" spans="1:3" ht="30">
      <c r="A7366" s="3" t="s">
        <v>743</v>
      </c>
      <c r="B7366" s="3">
        <v>74470</v>
      </c>
      <c r="C7366" s="3" t="s">
        <v>36</v>
      </c>
    </row>
    <row r="7367" spans="1:3" ht="30">
      <c r="A7367" s="3" t="s">
        <v>743</v>
      </c>
      <c r="B7367" s="3">
        <v>74472</v>
      </c>
      <c r="C7367" s="3" t="s">
        <v>36</v>
      </c>
    </row>
    <row r="7368" spans="1:3" ht="45">
      <c r="A7368" s="3" t="s">
        <v>663</v>
      </c>
      <c r="B7368" s="3">
        <v>302505</v>
      </c>
      <c r="C7368" s="3" t="s">
        <v>19</v>
      </c>
    </row>
    <row r="7369" spans="1:3" ht="45">
      <c r="A7369" s="3" t="s">
        <v>663</v>
      </c>
      <c r="B7369" s="3">
        <v>11314</v>
      </c>
      <c r="C7369" s="3" t="s">
        <v>19</v>
      </c>
    </row>
    <row r="7370" spans="1:3" ht="45">
      <c r="A7370" s="3" t="s">
        <v>663</v>
      </c>
      <c r="B7370" s="3">
        <v>347221</v>
      </c>
      <c r="C7370" s="3" t="s">
        <v>19</v>
      </c>
    </row>
    <row r="7371" spans="1:3" ht="45">
      <c r="A7371" s="3" t="s">
        <v>663</v>
      </c>
      <c r="B7371" s="3">
        <v>11323</v>
      </c>
      <c r="C7371" s="3" t="s">
        <v>19</v>
      </c>
    </row>
    <row r="7372" spans="1:3" ht="45">
      <c r="A7372" s="3" t="s">
        <v>663</v>
      </c>
      <c r="B7372" s="3">
        <v>333642</v>
      </c>
      <c r="C7372" s="3" t="s">
        <v>19</v>
      </c>
    </row>
    <row r="7373" spans="1:3" ht="45">
      <c r="A7373" s="3" t="s">
        <v>663</v>
      </c>
      <c r="B7373" s="3">
        <v>335151</v>
      </c>
      <c r="C7373" s="3" t="s">
        <v>19</v>
      </c>
    </row>
    <row r="7374" spans="1:3" ht="45">
      <c r="A7374" s="3" t="s">
        <v>663</v>
      </c>
      <c r="B7374" s="3">
        <v>11346</v>
      </c>
      <c r="C7374" s="3" t="s">
        <v>19</v>
      </c>
    </row>
    <row r="7375" spans="1:3" ht="45">
      <c r="A7375" s="3" t="s">
        <v>744</v>
      </c>
      <c r="B7375" s="3">
        <v>46389</v>
      </c>
      <c r="C7375" s="3" t="s">
        <v>43</v>
      </c>
    </row>
    <row r="7376" spans="1:3" ht="45">
      <c r="A7376" s="3" t="s">
        <v>744</v>
      </c>
      <c r="B7376" s="3">
        <v>46393</v>
      </c>
      <c r="C7376" s="3" t="s">
        <v>43</v>
      </c>
    </row>
    <row r="7377" spans="1:3" ht="45">
      <c r="A7377" s="3" t="s">
        <v>668</v>
      </c>
      <c r="B7377" s="3">
        <v>270662</v>
      </c>
      <c r="C7377" s="3" t="s">
        <v>13</v>
      </c>
    </row>
    <row r="7378" spans="1:3" ht="45">
      <c r="A7378" s="3" t="s">
        <v>668</v>
      </c>
      <c r="B7378" s="3">
        <v>11584</v>
      </c>
      <c r="C7378" s="3" t="s">
        <v>13</v>
      </c>
    </row>
    <row r="7379" spans="1:3" ht="45">
      <c r="A7379" s="3" t="s">
        <v>668</v>
      </c>
      <c r="B7379" s="3">
        <v>11587</v>
      </c>
      <c r="C7379" s="3" t="s">
        <v>13</v>
      </c>
    </row>
    <row r="7380" spans="1:3" ht="45">
      <c r="A7380" s="3" t="s">
        <v>668</v>
      </c>
      <c r="B7380" s="3">
        <v>11588</v>
      </c>
      <c r="C7380" s="3" t="s">
        <v>13</v>
      </c>
    </row>
    <row r="7381" spans="1:3" ht="45">
      <c r="A7381" s="3" t="s">
        <v>668</v>
      </c>
      <c r="B7381" s="3">
        <v>304615</v>
      </c>
      <c r="C7381" s="3" t="s">
        <v>13</v>
      </c>
    </row>
    <row r="7382" spans="1:3" ht="45">
      <c r="A7382" s="3" t="s">
        <v>668</v>
      </c>
      <c r="B7382" s="3">
        <v>304613</v>
      </c>
      <c r="C7382" s="3" t="s">
        <v>13</v>
      </c>
    </row>
    <row r="7383" spans="1:3" ht="45">
      <c r="A7383" s="3" t="s">
        <v>668</v>
      </c>
      <c r="B7383" s="3">
        <v>304610</v>
      </c>
      <c r="C7383" s="3" t="s">
        <v>13</v>
      </c>
    </row>
    <row r="7384" spans="1:3" ht="45">
      <c r="A7384" s="3" t="s">
        <v>668</v>
      </c>
      <c r="B7384" s="3">
        <v>304609</v>
      </c>
      <c r="C7384" s="3" t="s">
        <v>13</v>
      </c>
    </row>
    <row r="7385" spans="1:3" ht="45">
      <c r="A7385" s="3" t="s">
        <v>668</v>
      </c>
      <c r="B7385" s="3">
        <v>237215</v>
      </c>
      <c r="C7385" s="3" t="s">
        <v>13</v>
      </c>
    </row>
    <row r="7386" spans="1:3" ht="45">
      <c r="A7386" s="3" t="s">
        <v>668</v>
      </c>
      <c r="B7386" s="3">
        <v>11616</v>
      </c>
      <c r="C7386" s="3" t="s">
        <v>13</v>
      </c>
    </row>
    <row r="7387" spans="1:3" ht="45">
      <c r="A7387" s="3" t="s">
        <v>668</v>
      </c>
      <c r="B7387" s="3">
        <v>11622</v>
      </c>
      <c r="C7387" s="3" t="s">
        <v>13</v>
      </c>
    </row>
    <row r="7388" spans="1:3" ht="45">
      <c r="A7388" s="3" t="s">
        <v>730</v>
      </c>
      <c r="B7388" s="3">
        <v>74582</v>
      </c>
      <c r="C7388" s="3" t="s">
        <v>29</v>
      </c>
    </row>
    <row r="7389" spans="1:3" ht="30">
      <c r="A7389" s="3" t="s">
        <v>735</v>
      </c>
      <c r="B7389" s="3">
        <v>331080</v>
      </c>
      <c r="C7389" s="3" t="s">
        <v>60</v>
      </c>
    </row>
    <row r="7390" spans="1:3" ht="30">
      <c r="A7390" s="3" t="s">
        <v>735</v>
      </c>
      <c r="B7390" s="3">
        <v>346885</v>
      </c>
      <c r="C7390" s="3" t="s">
        <v>60</v>
      </c>
    </row>
    <row r="7391" spans="1:3" ht="30">
      <c r="A7391" s="3" t="s">
        <v>735</v>
      </c>
      <c r="B7391" s="3">
        <v>346886</v>
      </c>
      <c r="C7391" s="3" t="s">
        <v>60</v>
      </c>
    </row>
    <row r="7392" spans="1:3" ht="30">
      <c r="A7392" s="3" t="s">
        <v>735</v>
      </c>
      <c r="B7392" s="3">
        <v>346887</v>
      </c>
      <c r="C7392" s="3" t="s">
        <v>60</v>
      </c>
    </row>
    <row r="7393" spans="1:3" ht="30">
      <c r="A7393" s="3" t="s">
        <v>735</v>
      </c>
      <c r="B7393" s="3">
        <v>301365</v>
      </c>
      <c r="C7393" s="3" t="s">
        <v>41</v>
      </c>
    </row>
    <row r="7394" spans="1:3">
      <c r="A7394" s="3" t="s">
        <v>60</v>
      </c>
      <c r="B7394" s="3">
        <v>75701</v>
      </c>
      <c r="C7394" s="3" t="s">
        <v>60</v>
      </c>
    </row>
    <row r="7395" spans="1:3" ht="60">
      <c r="A7395" s="3" t="s">
        <v>739</v>
      </c>
      <c r="B7395" s="3">
        <v>346806</v>
      </c>
      <c r="C7395" s="3" t="s">
        <v>43</v>
      </c>
    </row>
    <row r="7396" spans="1:3" ht="60">
      <c r="A7396" s="3" t="s">
        <v>739</v>
      </c>
      <c r="B7396" s="3">
        <v>346844</v>
      </c>
      <c r="C7396" s="3" t="s">
        <v>43</v>
      </c>
    </row>
    <row r="7397" spans="1:3" ht="30">
      <c r="A7397" s="3" t="s">
        <v>745</v>
      </c>
      <c r="B7397" s="3">
        <v>8530</v>
      </c>
      <c r="C7397" s="3" t="s">
        <v>58</v>
      </c>
    </row>
    <row r="7398" spans="1:3" ht="30">
      <c r="A7398" s="3" t="s">
        <v>745</v>
      </c>
      <c r="B7398" s="3">
        <v>108707</v>
      </c>
      <c r="C7398" s="3" t="s">
        <v>58</v>
      </c>
    </row>
    <row r="7399" spans="1:3" ht="30">
      <c r="A7399" s="3" t="s">
        <v>745</v>
      </c>
      <c r="B7399" s="3">
        <v>108700</v>
      </c>
      <c r="C7399" s="3" t="s">
        <v>58</v>
      </c>
    </row>
    <row r="7400" spans="1:3" ht="30">
      <c r="A7400" s="3" t="s">
        <v>745</v>
      </c>
      <c r="B7400" s="3">
        <v>108699</v>
      </c>
      <c r="C7400" s="3" t="s">
        <v>58</v>
      </c>
    </row>
    <row r="7401" spans="1:3" ht="30">
      <c r="A7401" s="3" t="s">
        <v>745</v>
      </c>
      <c r="B7401" s="3">
        <v>8555</v>
      </c>
      <c r="C7401" s="3" t="s">
        <v>58</v>
      </c>
    </row>
    <row r="7402" spans="1:3" ht="30">
      <c r="A7402" s="3" t="s">
        <v>745</v>
      </c>
      <c r="B7402" s="3">
        <v>8609</v>
      </c>
      <c r="C7402" s="3" t="s">
        <v>58</v>
      </c>
    </row>
    <row r="7403" spans="1:3" ht="30">
      <c r="A7403" s="3" t="s">
        <v>733</v>
      </c>
      <c r="B7403" s="3">
        <v>44991</v>
      </c>
      <c r="C7403" s="3" t="s">
        <v>60</v>
      </c>
    </row>
    <row r="7404" spans="1:3" ht="30">
      <c r="A7404" s="3" t="s">
        <v>746</v>
      </c>
      <c r="B7404" s="3">
        <v>8659</v>
      </c>
      <c r="C7404" s="3" t="s">
        <v>6</v>
      </c>
    </row>
    <row r="7405" spans="1:3" ht="30">
      <c r="A7405" s="3" t="s">
        <v>746</v>
      </c>
      <c r="B7405" s="3">
        <v>108892</v>
      </c>
      <c r="C7405" s="3" t="s">
        <v>6</v>
      </c>
    </row>
    <row r="7406" spans="1:3" ht="30">
      <c r="A7406" s="3" t="s">
        <v>746</v>
      </c>
      <c r="B7406" s="3">
        <v>8666</v>
      </c>
      <c r="C7406" s="3" t="s">
        <v>6</v>
      </c>
    </row>
    <row r="7407" spans="1:3" ht="30">
      <c r="A7407" s="3" t="s">
        <v>746</v>
      </c>
      <c r="B7407" s="3">
        <v>8694</v>
      </c>
      <c r="C7407" s="3" t="s">
        <v>6</v>
      </c>
    </row>
    <row r="7408" spans="1:3" ht="30">
      <c r="A7408" s="3" t="s">
        <v>746</v>
      </c>
      <c r="B7408" s="3">
        <v>8695</v>
      </c>
      <c r="C7408" s="3" t="s">
        <v>6</v>
      </c>
    </row>
    <row r="7409" spans="1:3" ht="30">
      <c r="A7409" s="3" t="s">
        <v>746</v>
      </c>
      <c r="B7409" s="3">
        <v>8697</v>
      </c>
      <c r="C7409" s="3" t="s">
        <v>6</v>
      </c>
    </row>
    <row r="7410" spans="1:3" ht="30">
      <c r="A7410" s="3" t="s">
        <v>746</v>
      </c>
      <c r="B7410" s="3">
        <v>8698</v>
      </c>
      <c r="C7410" s="3" t="s">
        <v>6</v>
      </c>
    </row>
    <row r="7411" spans="1:3" ht="45">
      <c r="A7411" s="3" t="s">
        <v>747</v>
      </c>
      <c r="B7411" s="3">
        <v>6389</v>
      </c>
      <c r="C7411" s="3" t="s">
        <v>6</v>
      </c>
    </row>
    <row r="7412" spans="1:3" ht="45">
      <c r="A7412" s="3" t="s">
        <v>747</v>
      </c>
      <c r="B7412" s="3">
        <v>6390</v>
      </c>
      <c r="C7412" s="3" t="s">
        <v>6</v>
      </c>
    </row>
    <row r="7413" spans="1:3" ht="45">
      <c r="A7413" s="3" t="s">
        <v>747</v>
      </c>
      <c r="B7413" s="3">
        <v>6391</v>
      </c>
      <c r="C7413" s="3" t="s">
        <v>6</v>
      </c>
    </row>
    <row r="7414" spans="1:3" ht="45">
      <c r="A7414" s="3" t="s">
        <v>747</v>
      </c>
      <c r="B7414" s="3">
        <v>303855</v>
      </c>
      <c r="C7414" s="3" t="s">
        <v>6</v>
      </c>
    </row>
    <row r="7415" spans="1:3" ht="30">
      <c r="A7415" s="3" t="s">
        <v>10</v>
      </c>
      <c r="B7415" s="3">
        <v>347836</v>
      </c>
      <c r="C7415" s="3" t="s">
        <v>10</v>
      </c>
    </row>
    <row r="7416" spans="1:3" ht="30">
      <c r="A7416" s="3" t="s">
        <v>748</v>
      </c>
      <c r="B7416" s="3">
        <v>69825</v>
      </c>
      <c r="C7416" s="3" t="s">
        <v>38</v>
      </c>
    </row>
    <row r="7417" spans="1:3" ht="30">
      <c r="A7417" s="3" t="s">
        <v>748</v>
      </c>
      <c r="B7417" s="3">
        <v>70449</v>
      </c>
      <c r="C7417" s="3" t="s">
        <v>38</v>
      </c>
    </row>
    <row r="7418" spans="1:3" ht="30">
      <c r="A7418" s="3" t="s">
        <v>748</v>
      </c>
      <c r="B7418" s="3">
        <v>70453</v>
      </c>
      <c r="C7418" s="3" t="s">
        <v>38</v>
      </c>
    </row>
    <row r="7419" spans="1:3" ht="30">
      <c r="A7419" s="3" t="s">
        <v>748</v>
      </c>
      <c r="B7419" s="3">
        <v>69843</v>
      </c>
      <c r="C7419" s="3" t="s">
        <v>38</v>
      </c>
    </row>
    <row r="7420" spans="1:3" ht="30">
      <c r="A7420" s="3" t="s">
        <v>748</v>
      </c>
      <c r="B7420" s="3">
        <v>69844</v>
      </c>
      <c r="C7420" s="3" t="s">
        <v>38</v>
      </c>
    </row>
    <row r="7421" spans="1:3" ht="30">
      <c r="A7421" s="3" t="s">
        <v>748</v>
      </c>
      <c r="B7421" s="3">
        <v>69845</v>
      </c>
      <c r="C7421" s="3" t="s">
        <v>38</v>
      </c>
    </row>
    <row r="7422" spans="1:3" ht="30">
      <c r="A7422" s="3" t="s">
        <v>748</v>
      </c>
      <c r="B7422" s="3">
        <v>346839</v>
      </c>
      <c r="C7422" s="3" t="s">
        <v>38</v>
      </c>
    </row>
    <row r="7423" spans="1:3" ht="30">
      <c r="A7423" s="3" t="s">
        <v>748</v>
      </c>
      <c r="B7423" s="3">
        <v>346840</v>
      </c>
      <c r="C7423" s="3" t="s">
        <v>38</v>
      </c>
    </row>
    <row r="7424" spans="1:3" ht="30">
      <c r="A7424" s="3" t="s">
        <v>748</v>
      </c>
      <c r="B7424" s="3">
        <v>346841</v>
      </c>
      <c r="C7424" s="3" t="s">
        <v>38</v>
      </c>
    </row>
    <row r="7425" spans="1:3" ht="30">
      <c r="A7425" s="3" t="s">
        <v>748</v>
      </c>
      <c r="B7425" s="3">
        <v>346842</v>
      </c>
      <c r="C7425" s="3" t="s">
        <v>38</v>
      </c>
    </row>
    <row r="7426" spans="1:3" ht="30">
      <c r="A7426" s="3" t="s">
        <v>748</v>
      </c>
      <c r="B7426" s="3">
        <v>69846</v>
      </c>
      <c r="C7426" s="3" t="s">
        <v>38</v>
      </c>
    </row>
    <row r="7427" spans="1:3" ht="30">
      <c r="A7427" s="3" t="s">
        <v>748</v>
      </c>
      <c r="B7427" s="3">
        <v>69861</v>
      </c>
      <c r="C7427" s="3" t="s">
        <v>38</v>
      </c>
    </row>
    <row r="7428" spans="1:3" ht="30">
      <c r="A7428" s="3" t="s">
        <v>748</v>
      </c>
      <c r="B7428" s="3">
        <v>69862</v>
      </c>
      <c r="C7428" s="3" t="s">
        <v>38</v>
      </c>
    </row>
    <row r="7429" spans="1:3" ht="30">
      <c r="A7429" s="3" t="s">
        <v>748</v>
      </c>
      <c r="B7429" s="3">
        <v>69864</v>
      </c>
      <c r="C7429" s="3" t="s">
        <v>38</v>
      </c>
    </row>
    <row r="7430" spans="1:3" ht="30">
      <c r="A7430" s="3" t="s">
        <v>748</v>
      </c>
      <c r="B7430" s="3">
        <v>69877</v>
      </c>
      <c r="C7430" s="3" t="s">
        <v>38</v>
      </c>
    </row>
    <row r="7431" spans="1:3" ht="30">
      <c r="A7431" s="3" t="s">
        <v>748</v>
      </c>
      <c r="B7431" s="3">
        <v>69882</v>
      </c>
      <c r="C7431" s="3" t="s">
        <v>38</v>
      </c>
    </row>
    <row r="7432" spans="1:3" ht="30">
      <c r="A7432" s="3" t="s">
        <v>748</v>
      </c>
      <c r="B7432" s="3">
        <v>69883</v>
      </c>
      <c r="C7432" s="3" t="s">
        <v>38</v>
      </c>
    </row>
    <row r="7433" spans="1:3" ht="30">
      <c r="A7433" s="3" t="s">
        <v>748</v>
      </c>
      <c r="B7433" s="3">
        <v>69884</v>
      </c>
      <c r="C7433" s="3" t="s">
        <v>38</v>
      </c>
    </row>
    <row r="7434" spans="1:3" ht="30">
      <c r="A7434" s="3" t="s">
        <v>748</v>
      </c>
      <c r="B7434" s="3">
        <v>69885</v>
      </c>
      <c r="C7434" s="3" t="s">
        <v>38</v>
      </c>
    </row>
    <row r="7435" spans="1:3" ht="30">
      <c r="A7435" s="3" t="s">
        <v>748</v>
      </c>
      <c r="B7435" s="3">
        <v>69886</v>
      </c>
      <c r="C7435" s="3" t="s">
        <v>38</v>
      </c>
    </row>
    <row r="7436" spans="1:3" ht="30">
      <c r="A7436" s="3" t="s">
        <v>748</v>
      </c>
      <c r="B7436" s="3">
        <v>69889</v>
      </c>
      <c r="C7436" s="3" t="s">
        <v>38</v>
      </c>
    </row>
    <row r="7437" spans="1:3" ht="30">
      <c r="A7437" s="3" t="s">
        <v>748</v>
      </c>
      <c r="B7437" s="3">
        <v>69890</v>
      </c>
      <c r="C7437" s="3" t="s">
        <v>38</v>
      </c>
    </row>
    <row r="7438" spans="1:3" ht="30">
      <c r="A7438" s="3" t="s">
        <v>748</v>
      </c>
      <c r="B7438" s="3">
        <v>346843</v>
      </c>
      <c r="C7438" s="3" t="s">
        <v>38</v>
      </c>
    </row>
    <row r="7439" spans="1:3" ht="30">
      <c r="A7439" s="3" t="s">
        <v>748</v>
      </c>
      <c r="B7439" s="3">
        <v>70463</v>
      </c>
      <c r="C7439" s="3" t="s">
        <v>38</v>
      </c>
    </row>
    <row r="7440" spans="1:3" ht="30">
      <c r="A7440" s="3" t="s">
        <v>748</v>
      </c>
      <c r="B7440" s="3">
        <v>70505</v>
      </c>
      <c r="C7440" s="3" t="s">
        <v>38</v>
      </c>
    </row>
    <row r="7441" spans="1:3" ht="60">
      <c r="A7441" s="3" t="s">
        <v>749</v>
      </c>
      <c r="B7441" s="3">
        <v>50894</v>
      </c>
      <c r="C7441" s="3" t="s">
        <v>22</v>
      </c>
    </row>
    <row r="7442" spans="1:3" ht="60">
      <c r="A7442" s="3" t="s">
        <v>749</v>
      </c>
      <c r="B7442" s="3">
        <v>50904</v>
      </c>
      <c r="C7442" s="3" t="s">
        <v>22</v>
      </c>
    </row>
    <row r="7443" spans="1:3" ht="60">
      <c r="A7443" s="3" t="s">
        <v>749</v>
      </c>
      <c r="B7443" s="3">
        <v>347093</v>
      </c>
      <c r="C7443" s="3" t="s">
        <v>22</v>
      </c>
    </row>
    <row r="7444" spans="1:3" ht="60">
      <c r="A7444" s="3" t="s">
        <v>749</v>
      </c>
      <c r="B7444" s="3">
        <v>62591</v>
      </c>
      <c r="C7444" s="3" t="s">
        <v>22</v>
      </c>
    </row>
    <row r="7445" spans="1:3" ht="60">
      <c r="A7445" s="3" t="s">
        <v>749</v>
      </c>
      <c r="B7445" s="3">
        <v>62623</v>
      </c>
      <c r="C7445" s="3" t="s">
        <v>22</v>
      </c>
    </row>
    <row r="7446" spans="1:3" ht="60">
      <c r="A7446" s="3" t="s">
        <v>749</v>
      </c>
      <c r="B7446" s="3">
        <v>62650</v>
      </c>
      <c r="C7446" s="3" t="s">
        <v>22</v>
      </c>
    </row>
    <row r="7447" spans="1:3" ht="60">
      <c r="A7447" s="3" t="s">
        <v>749</v>
      </c>
      <c r="B7447" s="3">
        <v>62651</v>
      </c>
      <c r="C7447" s="3" t="s">
        <v>22</v>
      </c>
    </row>
    <row r="7448" spans="1:3" ht="60">
      <c r="A7448" s="3" t="s">
        <v>749</v>
      </c>
      <c r="B7448" s="3">
        <v>62655</v>
      </c>
      <c r="C7448" s="3" t="s">
        <v>22</v>
      </c>
    </row>
    <row r="7449" spans="1:3" ht="60">
      <c r="A7449" s="3" t="s">
        <v>749</v>
      </c>
      <c r="B7449" s="3">
        <v>62666</v>
      </c>
      <c r="C7449" s="3" t="s">
        <v>22</v>
      </c>
    </row>
    <row r="7450" spans="1:3" ht="60">
      <c r="A7450" s="3" t="s">
        <v>749</v>
      </c>
      <c r="B7450" s="3">
        <v>62674</v>
      </c>
      <c r="C7450" s="3" t="s">
        <v>22</v>
      </c>
    </row>
    <row r="7451" spans="1:3" ht="60">
      <c r="A7451" s="3" t="s">
        <v>749</v>
      </c>
      <c r="B7451" s="3">
        <v>62675</v>
      </c>
      <c r="C7451" s="3" t="s">
        <v>22</v>
      </c>
    </row>
    <row r="7452" spans="1:3" ht="60">
      <c r="A7452" s="3" t="s">
        <v>749</v>
      </c>
      <c r="B7452" s="3">
        <v>62690</v>
      </c>
      <c r="C7452" s="3" t="s">
        <v>22</v>
      </c>
    </row>
    <row r="7453" spans="1:3" ht="60">
      <c r="A7453" s="3" t="s">
        <v>711</v>
      </c>
      <c r="B7453" s="3">
        <v>50973</v>
      </c>
      <c r="C7453" s="3" t="s">
        <v>22</v>
      </c>
    </row>
    <row r="7454" spans="1:3" ht="60">
      <c r="A7454" s="3" t="s">
        <v>711</v>
      </c>
      <c r="B7454" s="3">
        <v>50993</v>
      </c>
      <c r="C7454" s="3" t="s">
        <v>22</v>
      </c>
    </row>
    <row r="7455" spans="1:3" ht="60">
      <c r="A7455" s="3" t="s">
        <v>711</v>
      </c>
      <c r="B7455" s="3">
        <v>50981</v>
      </c>
      <c r="C7455" s="3" t="s">
        <v>22</v>
      </c>
    </row>
    <row r="7456" spans="1:3" ht="60">
      <c r="A7456" s="3" t="s">
        <v>711</v>
      </c>
      <c r="B7456" s="3">
        <v>51044</v>
      </c>
      <c r="C7456" s="3" t="s">
        <v>22</v>
      </c>
    </row>
    <row r="7457" spans="1:3" ht="60">
      <c r="A7457" s="3" t="s">
        <v>711</v>
      </c>
      <c r="B7457" s="3">
        <v>51153</v>
      </c>
      <c r="C7457" s="3" t="s">
        <v>22</v>
      </c>
    </row>
    <row r="7458" spans="1:3" ht="60">
      <c r="A7458" s="3" t="s">
        <v>711</v>
      </c>
      <c r="B7458" s="3">
        <v>51170</v>
      </c>
      <c r="C7458" s="3" t="s">
        <v>22</v>
      </c>
    </row>
    <row r="7459" spans="1:3" ht="60">
      <c r="A7459" s="3" t="s">
        <v>711</v>
      </c>
      <c r="B7459" s="3">
        <v>51224</v>
      </c>
      <c r="C7459" s="3" t="s">
        <v>22</v>
      </c>
    </row>
    <row r="7460" spans="1:3" ht="45">
      <c r="A7460" s="3" t="s">
        <v>587</v>
      </c>
      <c r="B7460" s="3">
        <v>347903</v>
      </c>
      <c r="C7460" s="3" t="s">
        <v>52</v>
      </c>
    </row>
    <row r="7461" spans="1:3" ht="45">
      <c r="A7461" s="3" t="s">
        <v>587</v>
      </c>
      <c r="B7461" s="3">
        <v>88493</v>
      </c>
      <c r="C7461" s="3" t="s">
        <v>57</v>
      </c>
    </row>
    <row r="7462" spans="1:3" ht="45">
      <c r="A7462" s="3" t="s">
        <v>587</v>
      </c>
      <c r="B7462" s="3">
        <v>41309</v>
      </c>
      <c r="C7462" s="3" t="s">
        <v>57</v>
      </c>
    </row>
    <row r="7463" spans="1:3" ht="45">
      <c r="A7463" s="3" t="s">
        <v>587</v>
      </c>
      <c r="B7463" s="3">
        <v>41329</v>
      </c>
      <c r="C7463" s="3" t="s">
        <v>57</v>
      </c>
    </row>
    <row r="7464" spans="1:3" ht="45">
      <c r="A7464" s="3" t="s">
        <v>587</v>
      </c>
      <c r="B7464" s="3">
        <v>41330</v>
      </c>
      <c r="C7464" s="3" t="s">
        <v>57</v>
      </c>
    </row>
    <row r="7465" spans="1:3" ht="45">
      <c r="A7465" s="3" t="s">
        <v>587</v>
      </c>
      <c r="B7465" s="3">
        <v>41334</v>
      </c>
      <c r="C7465" s="3" t="s">
        <v>57</v>
      </c>
    </row>
    <row r="7466" spans="1:3" ht="45">
      <c r="A7466" s="3" t="s">
        <v>587</v>
      </c>
      <c r="B7466" s="3">
        <v>41337</v>
      </c>
      <c r="C7466" s="3" t="s">
        <v>57</v>
      </c>
    </row>
    <row r="7467" spans="1:3" ht="45">
      <c r="A7467" s="3" t="s">
        <v>587</v>
      </c>
      <c r="B7467" s="3">
        <v>41339</v>
      </c>
      <c r="C7467" s="3" t="s">
        <v>57</v>
      </c>
    </row>
    <row r="7468" spans="1:3" ht="45">
      <c r="A7468" s="3" t="s">
        <v>587</v>
      </c>
      <c r="B7468" s="3">
        <v>88529</v>
      </c>
      <c r="C7468" s="3" t="s">
        <v>57</v>
      </c>
    </row>
    <row r="7469" spans="1:3" ht="45">
      <c r="A7469" s="3" t="s">
        <v>587</v>
      </c>
      <c r="B7469" s="3">
        <v>41354</v>
      </c>
      <c r="C7469" s="3" t="s">
        <v>57</v>
      </c>
    </row>
    <row r="7470" spans="1:3" ht="45">
      <c r="A7470" s="3" t="s">
        <v>587</v>
      </c>
      <c r="B7470" s="3">
        <v>41364</v>
      </c>
      <c r="C7470" s="3" t="s">
        <v>57</v>
      </c>
    </row>
    <row r="7471" spans="1:3" ht="45">
      <c r="A7471" s="3" t="s">
        <v>587</v>
      </c>
      <c r="B7471" s="3">
        <v>347891</v>
      </c>
      <c r="C7471" s="3" t="s">
        <v>57</v>
      </c>
    </row>
    <row r="7472" spans="1:3" ht="45">
      <c r="A7472" s="3" t="s">
        <v>587</v>
      </c>
      <c r="B7472" s="3">
        <v>41368</v>
      </c>
      <c r="C7472" s="3" t="s">
        <v>57</v>
      </c>
    </row>
    <row r="7473" spans="1:3" ht="45">
      <c r="A7473" s="3" t="s">
        <v>587</v>
      </c>
      <c r="B7473" s="3">
        <v>41374</v>
      </c>
      <c r="C7473" s="3" t="s">
        <v>57</v>
      </c>
    </row>
    <row r="7474" spans="1:3" ht="45">
      <c r="A7474" s="3" t="s">
        <v>587</v>
      </c>
      <c r="B7474" s="3">
        <v>41399</v>
      </c>
      <c r="C7474" s="3" t="s">
        <v>52</v>
      </c>
    </row>
    <row r="7475" spans="1:3" ht="45">
      <c r="A7475" s="3" t="s">
        <v>587</v>
      </c>
      <c r="B7475" s="3">
        <v>41404</v>
      </c>
      <c r="C7475" s="3" t="s">
        <v>52</v>
      </c>
    </row>
    <row r="7476" spans="1:3" ht="45">
      <c r="A7476" s="3" t="s">
        <v>587</v>
      </c>
      <c r="B7476" s="3">
        <v>41447</v>
      </c>
      <c r="C7476" s="3" t="s">
        <v>52</v>
      </c>
    </row>
    <row r="7477" spans="1:3" ht="45">
      <c r="A7477" s="3" t="s">
        <v>587</v>
      </c>
      <c r="B7477" s="3">
        <v>41448</v>
      </c>
      <c r="C7477" s="3" t="s">
        <v>52</v>
      </c>
    </row>
    <row r="7478" spans="1:3" ht="45">
      <c r="A7478" s="3" t="s">
        <v>587</v>
      </c>
      <c r="B7478" s="3">
        <v>41449</v>
      </c>
      <c r="C7478" s="3" t="s">
        <v>52</v>
      </c>
    </row>
    <row r="7479" spans="1:3" ht="45">
      <c r="A7479" s="3" t="s">
        <v>587</v>
      </c>
      <c r="B7479" s="3">
        <v>41452</v>
      </c>
      <c r="C7479" s="3" t="s">
        <v>52</v>
      </c>
    </row>
    <row r="7480" spans="1:3" ht="75">
      <c r="A7480" s="3" t="s">
        <v>750</v>
      </c>
      <c r="B7480" s="3">
        <v>45430</v>
      </c>
      <c r="C7480" s="3" t="s">
        <v>60</v>
      </c>
    </row>
    <row r="7481" spans="1:3" ht="75">
      <c r="A7481" s="3" t="s">
        <v>750</v>
      </c>
      <c r="B7481" s="3">
        <v>45460</v>
      </c>
      <c r="C7481" s="3" t="s">
        <v>60</v>
      </c>
    </row>
    <row r="7482" spans="1:3" ht="75">
      <c r="A7482" s="3" t="s">
        <v>689</v>
      </c>
      <c r="B7482" s="3">
        <v>13941</v>
      </c>
      <c r="C7482" s="3" t="s">
        <v>29</v>
      </c>
    </row>
    <row r="7483" spans="1:3" ht="75">
      <c r="A7483" s="3" t="s">
        <v>689</v>
      </c>
      <c r="B7483" s="3">
        <v>333860</v>
      </c>
      <c r="C7483" s="3" t="s">
        <v>29</v>
      </c>
    </row>
    <row r="7484" spans="1:3" ht="75">
      <c r="A7484" s="3" t="s">
        <v>689</v>
      </c>
      <c r="B7484" s="3">
        <v>348538</v>
      </c>
      <c r="C7484" s="3" t="s">
        <v>29</v>
      </c>
    </row>
    <row r="7485" spans="1:3" ht="75">
      <c r="A7485" s="3" t="s">
        <v>689</v>
      </c>
      <c r="B7485" s="3">
        <v>348537</v>
      </c>
      <c r="C7485" s="3" t="s">
        <v>29</v>
      </c>
    </row>
    <row r="7486" spans="1:3" ht="30">
      <c r="A7486" s="3" t="s">
        <v>751</v>
      </c>
      <c r="B7486" s="3">
        <v>40038</v>
      </c>
      <c r="C7486" s="3" t="s">
        <v>47</v>
      </c>
    </row>
    <row r="7487" spans="1:3" ht="30">
      <c r="A7487" s="3" t="s">
        <v>751</v>
      </c>
      <c r="B7487" s="3">
        <v>48273</v>
      </c>
      <c r="C7487" s="3" t="s">
        <v>47</v>
      </c>
    </row>
    <row r="7488" spans="1:3" ht="30">
      <c r="A7488" s="3" t="s">
        <v>751</v>
      </c>
      <c r="B7488" s="3">
        <v>48274</v>
      </c>
      <c r="C7488" s="3" t="s">
        <v>47</v>
      </c>
    </row>
    <row r="7489" spans="1:3" ht="30">
      <c r="A7489" s="3" t="s">
        <v>751</v>
      </c>
      <c r="B7489" s="3">
        <v>48275</v>
      </c>
      <c r="C7489" s="3" t="s">
        <v>47</v>
      </c>
    </row>
    <row r="7490" spans="1:3" ht="30">
      <c r="A7490" s="3" t="s">
        <v>751</v>
      </c>
      <c r="B7490" s="3">
        <v>40039</v>
      </c>
      <c r="C7490" s="3" t="s">
        <v>47</v>
      </c>
    </row>
    <row r="7491" spans="1:3" ht="30">
      <c r="A7491" s="3" t="s">
        <v>751</v>
      </c>
      <c r="B7491" s="3">
        <v>317237</v>
      </c>
      <c r="C7491" s="3" t="s">
        <v>47</v>
      </c>
    </row>
    <row r="7492" spans="1:3" ht="30">
      <c r="A7492" s="3" t="s">
        <v>751</v>
      </c>
      <c r="B7492" s="3">
        <v>40040</v>
      </c>
      <c r="C7492" s="3" t="s">
        <v>47</v>
      </c>
    </row>
    <row r="7493" spans="1:3" ht="30">
      <c r="A7493" s="3" t="s">
        <v>751</v>
      </c>
      <c r="B7493" s="3">
        <v>40041</v>
      </c>
      <c r="C7493" s="3" t="s">
        <v>47</v>
      </c>
    </row>
    <row r="7494" spans="1:3" ht="30">
      <c r="A7494" s="3" t="s">
        <v>751</v>
      </c>
      <c r="B7494" s="3">
        <v>40042</v>
      </c>
      <c r="C7494" s="3" t="s">
        <v>47</v>
      </c>
    </row>
    <row r="7495" spans="1:3" ht="30">
      <c r="A7495" s="3" t="s">
        <v>751</v>
      </c>
      <c r="B7495" s="3">
        <v>48319</v>
      </c>
      <c r="C7495" s="3" t="s">
        <v>47</v>
      </c>
    </row>
    <row r="7496" spans="1:3" ht="30">
      <c r="A7496" s="3" t="s">
        <v>751</v>
      </c>
      <c r="B7496" s="3">
        <v>48326</v>
      </c>
      <c r="C7496" s="3" t="s">
        <v>47</v>
      </c>
    </row>
    <row r="7497" spans="1:3" ht="45">
      <c r="A7497" s="3" t="s">
        <v>752</v>
      </c>
      <c r="B7497" s="3">
        <v>40049</v>
      </c>
      <c r="C7497" s="3" t="s">
        <v>38</v>
      </c>
    </row>
    <row r="7498" spans="1:3" ht="45">
      <c r="A7498" s="3" t="s">
        <v>752</v>
      </c>
      <c r="B7498" s="3">
        <v>48483</v>
      </c>
      <c r="C7498" s="3" t="s">
        <v>38</v>
      </c>
    </row>
    <row r="7499" spans="1:3" ht="45">
      <c r="A7499" s="3" t="s">
        <v>752</v>
      </c>
      <c r="B7499" s="3">
        <v>48485</v>
      </c>
      <c r="C7499" s="3" t="s">
        <v>38</v>
      </c>
    </row>
    <row r="7500" spans="1:3" ht="45">
      <c r="A7500" s="3" t="s">
        <v>752</v>
      </c>
      <c r="B7500" s="3">
        <v>48448</v>
      </c>
      <c r="C7500" s="3" t="s">
        <v>38</v>
      </c>
    </row>
    <row r="7501" spans="1:3" ht="45">
      <c r="A7501" s="3" t="s">
        <v>613</v>
      </c>
      <c r="B7501" s="3">
        <v>18915</v>
      </c>
      <c r="C7501" s="3" t="s">
        <v>46</v>
      </c>
    </row>
    <row r="7502" spans="1:3" ht="60">
      <c r="A7502" s="3" t="s">
        <v>753</v>
      </c>
      <c r="B7502" s="3">
        <v>40043</v>
      </c>
      <c r="C7502" s="3" t="s">
        <v>47</v>
      </c>
    </row>
    <row r="7503" spans="1:3" ht="60">
      <c r="A7503" s="3" t="s">
        <v>753</v>
      </c>
      <c r="B7503" s="3">
        <v>40044</v>
      </c>
      <c r="C7503" s="3" t="s">
        <v>47</v>
      </c>
    </row>
    <row r="7504" spans="1:3" ht="60">
      <c r="A7504" s="3" t="s">
        <v>753</v>
      </c>
      <c r="B7504" s="3">
        <v>48339</v>
      </c>
      <c r="C7504" s="3" t="s">
        <v>47</v>
      </c>
    </row>
    <row r="7505" spans="1:3" ht="60">
      <c r="A7505" s="3" t="s">
        <v>753</v>
      </c>
      <c r="B7505" s="3">
        <v>48340</v>
      </c>
      <c r="C7505" s="3" t="s">
        <v>47</v>
      </c>
    </row>
    <row r="7506" spans="1:3" ht="60">
      <c r="A7506" s="3" t="s">
        <v>753</v>
      </c>
      <c r="B7506" s="3">
        <v>40045</v>
      </c>
      <c r="C7506" s="3" t="s">
        <v>47</v>
      </c>
    </row>
    <row r="7507" spans="1:3" ht="60">
      <c r="A7507" s="3" t="s">
        <v>753</v>
      </c>
      <c r="B7507" s="3">
        <v>48341</v>
      </c>
      <c r="C7507" s="3" t="s">
        <v>47</v>
      </c>
    </row>
    <row r="7508" spans="1:3" ht="45">
      <c r="A7508" s="3" t="s">
        <v>747</v>
      </c>
      <c r="B7508" s="3">
        <v>6275</v>
      </c>
      <c r="C7508" s="3" t="s">
        <v>6</v>
      </c>
    </row>
    <row r="7509" spans="1:3" ht="45">
      <c r="A7509" s="3" t="s">
        <v>747</v>
      </c>
      <c r="B7509" s="3">
        <v>6265</v>
      </c>
      <c r="C7509" s="3" t="s">
        <v>6</v>
      </c>
    </row>
    <row r="7510" spans="1:3" ht="60">
      <c r="A7510" s="3" t="s">
        <v>754</v>
      </c>
      <c r="B7510" s="3">
        <v>53712</v>
      </c>
      <c r="C7510" s="3" t="s">
        <v>32</v>
      </c>
    </row>
    <row r="7511" spans="1:3" ht="60">
      <c r="A7511" s="3" t="s">
        <v>754</v>
      </c>
      <c r="B7511" s="3">
        <v>53713</v>
      </c>
      <c r="C7511" s="3" t="s">
        <v>32</v>
      </c>
    </row>
    <row r="7512" spans="1:3" ht="60">
      <c r="A7512" s="3" t="s">
        <v>754</v>
      </c>
      <c r="B7512" s="3">
        <v>53722</v>
      </c>
      <c r="C7512" s="3" t="s">
        <v>32</v>
      </c>
    </row>
    <row r="7513" spans="1:3" ht="60">
      <c r="A7513" s="3" t="s">
        <v>754</v>
      </c>
      <c r="B7513" s="3">
        <v>53711</v>
      </c>
      <c r="C7513" s="3" t="s">
        <v>32</v>
      </c>
    </row>
    <row r="7514" spans="1:3" ht="60">
      <c r="A7514" s="3" t="s">
        <v>754</v>
      </c>
      <c r="B7514" s="3">
        <v>53723</v>
      </c>
      <c r="C7514" s="3" t="s">
        <v>32</v>
      </c>
    </row>
    <row r="7515" spans="1:3" ht="60">
      <c r="A7515" s="3" t="s">
        <v>754</v>
      </c>
      <c r="B7515" s="3">
        <v>53724</v>
      </c>
      <c r="C7515" s="3" t="s">
        <v>32</v>
      </c>
    </row>
    <row r="7516" spans="1:3" ht="60">
      <c r="A7516" s="3" t="s">
        <v>754</v>
      </c>
      <c r="B7516" s="3">
        <v>53725</v>
      </c>
      <c r="C7516" s="3" t="s">
        <v>32</v>
      </c>
    </row>
    <row r="7517" spans="1:3" ht="60">
      <c r="A7517" s="3" t="s">
        <v>754</v>
      </c>
      <c r="B7517" s="3">
        <v>53726</v>
      </c>
      <c r="C7517" s="3" t="s">
        <v>32</v>
      </c>
    </row>
    <row r="7518" spans="1:3" ht="60">
      <c r="A7518" s="3" t="s">
        <v>754</v>
      </c>
      <c r="B7518" s="3">
        <v>347048</v>
      </c>
      <c r="C7518" s="3" t="s">
        <v>32</v>
      </c>
    </row>
    <row r="7519" spans="1:3" ht="60">
      <c r="A7519" s="3" t="s">
        <v>754</v>
      </c>
      <c r="B7519" s="3">
        <v>53733</v>
      </c>
      <c r="C7519" s="3" t="s">
        <v>32</v>
      </c>
    </row>
    <row r="7520" spans="1:3" ht="60">
      <c r="A7520" s="3" t="s">
        <v>754</v>
      </c>
      <c r="B7520" s="3">
        <v>53734</v>
      </c>
      <c r="C7520" s="3" t="s">
        <v>32</v>
      </c>
    </row>
    <row r="7521" spans="1:3" ht="45">
      <c r="A7521" s="3" t="s">
        <v>755</v>
      </c>
      <c r="B7521" s="3">
        <v>30864</v>
      </c>
      <c r="C7521" s="3" t="s">
        <v>8</v>
      </c>
    </row>
    <row r="7522" spans="1:3" ht="45">
      <c r="A7522" s="3" t="s">
        <v>755</v>
      </c>
      <c r="B7522" s="3">
        <v>30756</v>
      </c>
      <c r="C7522" s="3" t="s">
        <v>8</v>
      </c>
    </row>
    <row r="7523" spans="1:3" ht="45">
      <c r="A7523" s="3" t="s">
        <v>755</v>
      </c>
      <c r="B7523" s="3">
        <v>30859</v>
      </c>
      <c r="C7523" s="3" t="s">
        <v>8</v>
      </c>
    </row>
    <row r="7524" spans="1:3" ht="45">
      <c r="A7524" s="3" t="s">
        <v>755</v>
      </c>
      <c r="B7524" s="3">
        <v>30871</v>
      </c>
      <c r="C7524" s="3" t="s">
        <v>8</v>
      </c>
    </row>
    <row r="7525" spans="1:3" ht="45">
      <c r="A7525" s="3" t="s">
        <v>755</v>
      </c>
      <c r="B7525" s="3">
        <v>31087</v>
      </c>
      <c r="C7525" s="3" t="s">
        <v>8</v>
      </c>
    </row>
    <row r="7526" spans="1:3" ht="45">
      <c r="A7526" s="3" t="s">
        <v>755</v>
      </c>
      <c r="B7526" s="3">
        <v>30776</v>
      </c>
      <c r="C7526" s="3" t="s">
        <v>8</v>
      </c>
    </row>
    <row r="7527" spans="1:3" ht="45">
      <c r="A7527" s="3" t="s">
        <v>755</v>
      </c>
      <c r="B7527" s="3">
        <v>30788</v>
      </c>
      <c r="C7527" s="3" t="s">
        <v>8</v>
      </c>
    </row>
    <row r="7528" spans="1:3" ht="45">
      <c r="A7528" s="3" t="s">
        <v>755</v>
      </c>
      <c r="B7528" s="3">
        <v>30809</v>
      </c>
      <c r="C7528" s="3" t="s">
        <v>8</v>
      </c>
    </row>
    <row r="7529" spans="1:3" ht="45">
      <c r="A7529" s="3" t="s">
        <v>755</v>
      </c>
      <c r="B7529" s="3">
        <v>30810</v>
      </c>
      <c r="C7529" s="3" t="s">
        <v>8</v>
      </c>
    </row>
    <row r="7530" spans="1:3" ht="45">
      <c r="A7530" s="3" t="s">
        <v>755</v>
      </c>
      <c r="B7530" s="3">
        <v>30873</v>
      </c>
      <c r="C7530" s="3" t="s">
        <v>8</v>
      </c>
    </row>
    <row r="7531" spans="1:3" ht="45">
      <c r="A7531" s="3" t="s">
        <v>755</v>
      </c>
      <c r="B7531" s="3">
        <v>30875</v>
      </c>
      <c r="C7531" s="3" t="s">
        <v>8</v>
      </c>
    </row>
    <row r="7532" spans="1:3" ht="45">
      <c r="A7532" s="3" t="s">
        <v>755</v>
      </c>
      <c r="B7532" s="3">
        <v>30877</v>
      </c>
      <c r="C7532" s="3" t="s">
        <v>8</v>
      </c>
    </row>
    <row r="7533" spans="1:3" ht="45">
      <c r="A7533" s="3" t="s">
        <v>755</v>
      </c>
      <c r="B7533" s="3">
        <v>30878</v>
      </c>
      <c r="C7533" s="3" t="s">
        <v>8</v>
      </c>
    </row>
    <row r="7534" spans="1:3" ht="45">
      <c r="A7534" s="3" t="s">
        <v>755</v>
      </c>
      <c r="B7534" s="3">
        <v>30881</v>
      </c>
      <c r="C7534" s="3" t="s">
        <v>8</v>
      </c>
    </row>
    <row r="7535" spans="1:3" ht="45">
      <c r="A7535" s="3" t="s">
        <v>755</v>
      </c>
      <c r="B7535" s="3">
        <v>30885</v>
      </c>
      <c r="C7535" s="3" t="s">
        <v>8</v>
      </c>
    </row>
    <row r="7536" spans="1:3" ht="45">
      <c r="A7536" s="3" t="s">
        <v>755</v>
      </c>
      <c r="B7536" s="3">
        <v>87846</v>
      </c>
      <c r="C7536" s="3" t="s">
        <v>8</v>
      </c>
    </row>
    <row r="7537" spans="1:3" ht="45">
      <c r="A7537" s="3" t="s">
        <v>755</v>
      </c>
      <c r="B7537" s="3">
        <v>30912</v>
      </c>
      <c r="C7537" s="3" t="s">
        <v>8</v>
      </c>
    </row>
    <row r="7538" spans="1:3" ht="45">
      <c r="A7538" s="3" t="s">
        <v>755</v>
      </c>
      <c r="B7538" s="3">
        <v>30945</v>
      </c>
      <c r="C7538" s="3" t="s">
        <v>8</v>
      </c>
    </row>
    <row r="7539" spans="1:3" ht="45">
      <c r="A7539" s="3" t="s">
        <v>755</v>
      </c>
      <c r="B7539" s="3">
        <v>30948</v>
      </c>
      <c r="C7539" s="3" t="s">
        <v>8</v>
      </c>
    </row>
    <row r="7540" spans="1:3" ht="45">
      <c r="A7540" s="3" t="s">
        <v>755</v>
      </c>
      <c r="B7540" s="3">
        <v>30986</v>
      </c>
      <c r="C7540" s="3" t="s">
        <v>8</v>
      </c>
    </row>
    <row r="7541" spans="1:3" ht="45">
      <c r="A7541" s="3" t="s">
        <v>755</v>
      </c>
      <c r="B7541" s="3">
        <v>30987</v>
      </c>
      <c r="C7541" s="3" t="s">
        <v>8</v>
      </c>
    </row>
    <row r="7542" spans="1:3" ht="45">
      <c r="A7542" s="3" t="s">
        <v>755</v>
      </c>
      <c r="B7542" s="3">
        <v>30989</v>
      </c>
      <c r="C7542" s="3" t="s">
        <v>8</v>
      </c>
    </row>
    <row r="7543" spans="1:3" ht="45">
      <c r="A7543" s="3" t="s">
        <v>755</v>
      </c>
      <c r="B7543" s="3">
        <v>30990</v>
      </c>
      <c r="C7543" s="3" t="s">
        <v>8</v>
      </c>
    </row>
    <row r="7544" spans="1:3" ht="45">
      <c r="A7544" s="3" t="s">
        <v>755</v>
      </c>
      <c r="B7544" s="3">
        <v>31014</v>
      </c>
      <c r="C7544" s="3" t="s">
        <v>8</v>
      </c>
    </row>
    <row r="7545" spans="1:3" ht="45">
      <c r="A7545" s="3" t="s">
        <v>755</v>
      </c>
      <c r="B7545" s="3">
        <v>347618</v>
      </c>
      <c r="C7545" s="3" t="s">
        <v>37</v>
      </c>
    </row>
    <row r="7546" spans="1:3" ht="45">
      <c r="A7546" s="3" t="s">
        <v>755</v>
      </c>
      <c r="B7546" s="3">
        <v>347619</v>
      </c>
      <c r="C7546" s="3" t="s">
        <v>36</v>
      </c>
    </row>
    <row r="7547" spans="1:3" ht="45">
      <c r="A7547" s="3" t="s">
        <v>755</v>
      </c>
      <c r="B7547" s="3">
        <v>31118</v>
      </c>
      <c r="C7547" s="3" t="s">
        <v>8</v>
      </c>
    </row>
    <row r="7548" spans="1:3" ht="45">
      <c r="A7548" s="3" t="s">
        <v>755</v>
      </c>
      <c r="B7548" s="3">
        <v>31124</v>
      </c>
      <c r="C7548" s="3" t="s">
        <v>8</v>
      </c>
    </row>
    <row r="7549" spans="1:3" ht="45">
      <c r="A7549" s="3" t="s">
        <v>755</v>
      </c>
      <c r="B7549" s="3">
        <v>31151</v>
      </c>
      <c r="C7549" s="3" t="s">
        <v>8</v>
      </c>
    </row>
    <row r="7550" spans="1:3" ht="45">
      <c r="A7550" s="3" t="s">
        <v>755</v>
      </c>
      <c r="B7550" s="3">
        <v>31158</v>
      </c>
      <c r="C7550" s="3" t="s">
        <v>8</v>
      </c>
    </row>
    <row r="7551" spans="1:3" ht="60">
      <c r="A7551" s="3" t="s">
        <v>739</v>
      </c>
      <c r="B7551" s="3">
        <v>346803</v>
      </c>
      <c r="C7551" s="3" t="s">
        <v>43</v>
      </c>
    </row>
    <row r="7552" spans="1:3" ht="45">
      <c r="A7552" s="3" t="s">
        <v>588</v>
      </c>
      <c r="B7552" s="3">
        <v>319251</v>
      </c>
      <c r="C7552" s="3" t="s">
        <v>44</v>
      </c>
    </row>
    <row r="7553" spans="1:3" ht="45">
      <c r="A7553" s="3" t="s">
        <v>588</v>
      </c>
      <c r="B7553" s="3">
        <v>26933</v>
      </c>
      <c r="C7553" s="3" t="s">
        <v>44</v>
      </c>
    </row>
    <row r="7554" spans="1:3" ht="45">
      <c r="A7554" s="3" t="s">
        <v>588</v>
      </c>
      <c r="B7554" s="3">
        <v>26941</v>
      </c>
      <c r="C7554" s="3" t="s">
        <v>44</v>
      </c>
    </row>
    <row r="7555" spans="1:3" ht="45">
      <c r="A7555" s="3" t="s">
        <v>588</v>
      </c>
      <c r="B7555" s="3">
        <v>26942</v>
      </c>
      <c r="C7555" s="3" t="s">
        <v>44</v>
      </c>
    </row>
    <row r="7556" spans="1:3" ht="45">
      <c r="A7556" s="3" t="s">
        <v>588</v>
      </c>
      <c r="B7556" s="3">
        <v>26943</v>
      </c>
      <c r="C7556" s="3" t="s">
        <v>44</v>
      </c>
    </row>
    <row r="7557" spans="1:3" ht="45">
      <c r="A7557" s="3" t="s">
        <v>588</v>
      </c>
      <c r="B7557" s="3">
        <v>26948</v>
      </c>
      <c r="C7557" s="3" t="s">
        <v>44</v>
      </c>
    </row>
    <row r="7558" spans="1:3" ht="45">
      <c r="A7558" s="3" t="s">
        <v>588</v>
      </c>
      <c r="B7558" s="3">
        <v>26955</v>
      </c>
      <c r="C7558" s="3" t="s">
        <v>44</v>
      </c>
    </row>
    <row r="7559" spans="1:3" ht="45">
      <c r="A7559" s="3" t="s">
        <v>588</v>
      </c>
      <c r="B7559" s="3">
        <v>26958</v>
      </c>
      <c r="C7559" s="3" t="s">
        <v>44</v>
      </c>
    </row>
    <row r="7560" spans="1:3" ht="45">
      <c r="A7560" s="3" t="s">
        <v>588</v>
      </c>
      <c r="B7560" s="3">
        <v>110706</v>
      </c>
      <c r="C7560" s="3" t="s">
        <v>44</v>
      </c>
    </row>
    <row r="7561" spans="1:3" ht="45">
      <c r="A7561" s="3" t="s">
        <v>588</v>
      </c>
      <c r="B7561" s="3">
        <v>26970</v>
      </c>
      <c r="C7561" s="3" t="s">
        <v>44</v>
      </c>
    </row>
    <row r="7562" spans="1:3" ht="45">
      <c r="A7562" s="3" t="s">
        <v>588</v>
      </c>
      <c r="B7562" s="3">
        <v>110704</v>
      </c>
      <c r="C7562" s="3" t="s">
        <v>44</v>
      </c>
    </row>
    <row r="7563" spans="1:3" ht="45">
      <c r="A7563" s="3" t="s">
        <v>588</v>
      </c>
      <c r="B7563" s="3">
        <v>110702</v>
      </c>
      <c r="C7563" s="3" t="s">
        <v>44</v>
      </c>
    </row>
    <row r="7564" spans="1:3" ht="45">
      <c r="A7564" s="3" t="s">
        <v>588</v>
      </c>
      <c r="B7564" s="3">
        <v>26993</v>
      </c>
      <c r="C7564" s="3" t="s">
        <v>44</v>
      </c>
    </row>
    <row r="7565" spans="1:3" ht="45">
      <c r="A7565" s="3" t="s">
        <v>588</v>
      </c>
      <c r="B7565" s="3">
        <v>26996</v>
      </c>
      <c r="C7565" s="3" t="s">
        <v>44</v>
      </c>
    </row>
    <row r="7566" spans="1:3" ht="45">
      <c r="A7566" s="3" t="s">
        <v>588</v>
      </c>
      <c r="B7566" s="3">
        <v>26997</v>
      </c>
      <c r="C7566" s="3" t="s">
        <v>44</v>
      </c>
    </row>
    <row r="7567" spans="1:3" ht="45">
      <c r="A7567" s="3" t="s">
        <v>588</v>
      </c>
      <c r="B7567" s="3">
        <v>26999</v>
      </c>
      <c r="C7567" s="3" t="s">
        <v>44</v>
      </c>
    </row>
    <row r="7568" spans="1:3" ht="45">
      <c r="A7568" s="3" t="s">
        <v>588</v>
      </c>
      <c r="B7568" s="3">
        <v>27001</v>
      </c>
      <c r="C7568" s="3" t="s">
        <v>44</v>
      </c>
    </row>
    <row r="7569" spans="1:3" ht="45">
      <c r="A7569" s="3" t="s">
        <v>588</v>
      </c>
      <c r="B7569" s="3">
        <v>27002</v>
      </c>
      <c r="C7569" s="3" t="s">
        <v>44</v>
      </c>
    </row>
    <row r="7570" spans="1:3" ht="45">
      <c r="A7570" s="3" t="s">
        <v>588</v>
      </c>
      <c r="B7570" s="3">
        <v>27006</v>
      </c>
      <c r="C7570" s="3" t="s">
        <v>44</v>
      </c>
    </row>
    <row r="7571" spans="1:3" ht="45">
      <c r="A7571" s="3" t="s">
        <v>588</v>
      </c>
      <c r="B7571" s="3">
        <v>27015</v>
      </c>
      <c r="C7571" s="3" t="s">
        <v>44</v>
      </c>
    </row>
    <row r="7572" spans="1:3" ht="45">
      <c r="A7572" s="3" t="s">
        <v>588</v>
      </c>
      <c r="B7572" s="3">
        <v>110715</v>
      </c>
      <c r="C7572" s="3" t="s">
        <v>44</v>
      </c>
    </row>
    <row r="7573" spans="1:3" ht="45">
      <c r="A7573" s="3" t="s">
        <v>588</v>
      </c>
      <c r="B7573" s="3">
        <v>27016</v>
      </c>
      <c r="C7573" s="3" t="s">
        <v>44</v>
      </c>
    </row>
    <row r="7574" spans="1:3" ht="45">
      <c r="A7574" s="3" t="s">
        <v>588</v>
      </c>
      <c r="B7574" s="3">
        <v>27073</v>
      </c>
      <c r="C7574" s="3" t="s">
        <v>44</v>
      </c>
    </row>
    <row r="7575" spans="1:3" ht="45">
      <c r="A7575" s="3" t="s">
        <v>588</v>
      </c>
      <c r="B7575" s="3">
        <v>110721</v>
      </c>
      <c r="C7575" s="3" t="s">
        <v>44</v>
      </c>
    </row>
    <row r="7576" spans="1:3" ht="45">
      <c r="A7576" s="3" t="s">
        <v>588</v>
      </c>
      <c r="B7576" s="3">
        <v>110719</v>
      </c>
      <c r="C7576" s="3" t="s">
        <v>44</v>
      </c>
    </row>
    <row r="7577" spans="1:3" ht="45">
      <c r="A7577" s="3" t="s">
        <v>588</v>
      </c>
      <c r="B7577" s="3">
        <v>27078</v>
      </c>
      <c r="C7577" s="3" t="s">
        <v>44</v>
      </c>
    </row>
    <row r="7578" spans="1:3" ht="45">
      <c r="A7578" s="3" t="s">
        <v>588</v>
      </c>
      <c r="B7578" s="3">
        <v>27082</v>
      </c>
      <c r="C7578" s="3" t="s">
        <v>44</v>
      </c>
    </row>
    <row r="7579" spans="1:3" ht="45">
      <c r="A7579" s="3" t="s">
        <v>588</v>
      </c>
      <c r="B7579" s="3">
        <v>27083</v>
      </c>
      <c r="C7579" s="3" t="s">
        <v>44</v>
      </c>
    </row>
    <row r="7580" spans="1:3" ht="45">
      <c r="A7580" s="3" t="s">
        <v>588</v>
      </c>
      <c r="B7580" s="3">
        <v>27091</v>
      </c>
      <c r="C7580" s="3" t="s">
        <v>44</v>
      </c>
    </row>
    <row r="7581" spans="1:3" ht="45">
      <c r="A7581" s="3" t="s">
        <v>588</v>
      </c>
      <c r="B7581" s="3">
        <v>27092</v>
      </c>
      <c r="C7581" s="3" t="s">
        <v>44</v>
      </c>
    </row>
    <row r="7582" spans="1:3" ht="45">
      <c r="A7582" s="3" t="s">
        <v>588</v>
      </c>
      <c r="B7582" s="3">
        <v>27093</v>
      </c>
      <c r="C7582" s="3" t="s">
        <v>44</v>
      </c>
    </row>
    <row r="7583" spans="1:3" ht="45">
      <c r="A7583" s="3" t="s">
        <v>588</v>
      </c>
      <c r="B7583" s="3">
        <v>27095</v>
      </c>
      <c r="C7583" s="3" t="s">
        <v>44</v>
      </c>
    </row>
    <row r="7584" spans="1:3" ht="45">
      <c r="A7584" s="3" t="s">
        <v>588</v>
      </c>
      <c r="B7584" s="3">
        <v>27096</v>
      </c>
      <c r="C7584" s="3" t="s">
        <v>44</v>
      </c>
    </row>
    <row r="7585" spans="1:3" ht="45">
      <c r="A7585" s="3" t="s">
        <v>588</v>
      </c>
      <c r="B7585" s="3">
        <v>27097</v>
      </c>
      <c r="C7585" s="3" t="s">
        <v>44</v>
      </c>
    </row>
    <row r="7586" spans="1:3" ht="45">
      <c r="A7586" s="3" t="s">
        <v>588</v>
      </c>
      <c r="B7586" s="3">
        <v>27098</v>
      </c>
      <c r="C7586" s="3" t="s">
        <v>44</v>
      </c>
    </row>
    <row r="7587" spans="1:3" ht="45">
      <c r="A7587" s="3" t="s">
        <v>588</v>
      </c>
      <c r="B7587" s="3">
        <v>27099</v>
      </c>
      <c r="C7587" s="3" t="s">
        <v>44</v>
      </c>
    </row>
    <row r="7588" spans="1:3" ht="45">
      <c r="A7588" s="3" t="s">
        <v>588</v>
      </c>
      <c r="B7588" s="3">
        <v>27100</v>
      </c>
      <c r="C7588" s="3" t="s">
        <v>44</v>
      </c>
    </row>
    <row r="7589" spans="1:3" ht="45">
      <c r="A7589" s="3" t="s">
        <v>588</v>
      </c>
      <c r="B7589" s="3">
        <v>27102</v>
      </c>
      <c r="C7589" s="3" t="s">
        <v>44</v>
      </c>
    </row>
    <row r="7590" spans="1:3" ht="45">
      <c r="A7590" s="3" t="s">
        <v>588</v>
      </c>
      <c r="B7590" s="3">
        <v>27104</v>
      </c>
      <c r="C7590" s="3" t="s">
        <v>44</v>
      </c>
    </row>
    <row r="7591" spans="1:3" ht="45">
      <c r="A7591" s="3" t="s">
        <v>588</v>
      </c>
      <c r="B7591" s="3">
        <v>27108</v>
      </c>
      <c r="C7591" s="3" t="s">
        <v>44</v>
      </c>
    </row>
    <row r="7592" spans="1:3" ht="45">
      <c r="A7592" s="3" t="s">
        <v>588</v>
      </c>
      <c r="B7592" s="3">
        <v>27112</v>
      </c>
      <c r="C7592" s="3" t="s">
        <v>44</v>
      </c>
    </row>
    <row r="7593" spans="1:3" ht="45">
      <c r="A7593" s="3" t="s">
        <v>588</v>
      </c>
      <c r="B7593" s="3">
        <v>27113</v>
      </c>
      <c r="C7593" s="3" t="s">
        <v>44</v>
      </c>
    </row>
    <row r="7594" spans="1:3" ht="45">
      <c r="A7594" s="3" t="s">
        <v>588</v>
      </c>
      <c r="B7594" s="3">
        <v>27114</v>
      </c>
      <c r="C7594" s="3" t="s">
        <v>44</v>
      </c>
    </row>
    <row r="7595" spans="1:3" ht="45">
      <c r="A7595" s="3" t="s">
        <v>588</v>
      </c>
      <c r="B7595" s="3">
        <v>110733</v>
      </c>
      <c r="C7595" s="3" t="s">
        <v>44</v>
      </c>
    </row>
    <row r="7596" spans="1:3" ht="45">
      <c r="A7596" s="3" t="s">
        <v>588</v>
      </c>
      <c r="B7596" s="3">
        <v>27134</v>
      </c>
      <c r="C7596" s="3" t="s">
        <v>44</v>
      </c>
    </row>
    <row r="7597" spans="1:3" ht="45">
      <c r="A7597" s="3" t="s">
        <v>588</v>
      </c>
      <c r="B7597" s="3">
        <v>27135</v>
      </c>
      <c r="C7597" s="3" t="s">
        <v>44</v>
      </c>
    </row>
    <row r="7598" spans="1:3" ht="45">
      <c r="A7598" s="3" t="s">
        <v>588</v>
      </c>
      <c r="B7598" s="3">
        <v>27137</v>
      </c>
      <c r="C7598" s="3" t="s">
        <v>44</v>
      </c>
    </row>
    <row r="7599" spans="1:3" ht="45">
      <c r="A7599" s="3" t="s">
        <v>588</v>
      </c>
      <c r="B7599" s="3">
        <v>27138</v>
      </c>
      <c r="C7599" s="3" t="s">
        <v>44</v>
      </c>
    </row>
    <row r="7600" spans="1:3" ht="45">
      <c r="A7600" s="3" t="s">
        <v>588</v>
      </c>
      <c r="B7600" s="3">
        <v>27140</v>
      </c>
      <c r="C7600" s="3" t="s">
        <v>44</v>
      </c>
    </row>
    <row r="7601" spans="1:3" ht="45">
      <c r="A7601" s="3" t="s">
        <v>588</v>
      </c>
      <c r="B7601" s="3">
        <v>27141</v>
      </c>
      <c r="C7601" s="3" t="s">
        <v>44</v>
      </c>
    </row>
    <row r="7602" spans="1:3" ht="45">
      <c r="A7602" s="3" t="s">
        <v>588</v>
      </c>
      <c r="B7602" s="3">
        <v>27142</v>
      </c>
      <c r="C7602" s="3" t="s">
        <v>44</v>
      </c>
    </row>
    <row r="7603" spans="1:3" ht="45">
      <c r="A7603" s="3" t="s">
        <v>588</v>
      </c>
      <c r="B7603" s="3">
        <v>27145</v>
      </c>
      <c r="C7603" s="3" t="s">
        <v>44</v>
      </c>
    </row>
    <row r="7604" spans="1:3" ht="45">
      <c r="A7604" s="3" t="s">
        <v>588</v>
      </c>
      <c r="B7604" s="3">
        <v>27148</v>
      </c>
      <c r="C7604" s="3" t="s">
        <v>44</v>
      </c>
    </row>
    <row r="7605" spans="1:3" ht="45">
      <c r="A7605" s="3" t="s">
        <v>588</v>
      </c>
      <c r="B7605" s="3">
        <v>27153</v>
      </c>
      <c r="C7605" s="3" t="s">
        <v>44</v>
      </c>
    </row>
    <row r="7606" spans="1:3" ht="45">
      <c r="A7606" s="3" t="s">
        <v>588</v>
      </c>
      <c r="B7606" s="3">
        <v>27155</v>
      </c>
      <c r="C7606" s="3" t="s">
        <v>44</v>
      </c>
    </row>
    <row r="7607" spans="1:3" ht="45">
      <c r="A7607" s="3" t="s">
        <v>588</v>
      </c>
      <c r="B7607" s="3">
        <v>27156</v>
      </c>
      <c r="C7607" s="3" t="s">
        <v>44</v>
      </c>
    </row>
    <row r="7608" spans="1:3" ht="45">
      <c r="A7608" s="3" t="s">
        <v>588</v>
      </c>
      <c r="B7608" s="3">
        <v>27161</v>
      </c>
      <c r="C7608" s="3" t="s">
        <v>44</v>
      </c>
    </row>
    <row r="7609" spans="1:3" ht="45">
      <c r="A7609" s="3" t="s">
        <v>588</v>
      </c>
      <c r="B7609" s="3">
        <v>27164</v>
      </c>
      <c r="C7609" s="3" t="s">
        <v>44</v>
      </c>
    </row>
    <row r="7610" spans="1:3" ht="45">
      <c r="A7610" s="3" t="s">
        <v>588</v>
      </c>
      <c r="B7610" s="3">
        <v>27165</v>
      </c>
      <c r="C7610" s="3" t="s">
        <v>44</v>
      </c>
    </row>
    <row r="7611" spans="1:3" ht="45">
      <c r="A7611" s="3" t="s">
        <v>588</v>
      </c>
      <c r="B7611" s="3">
        <v>27167</v>
      </c>
      <c r="C7611" s="3" t="s">
        <v>44</v>
      </c>
    </row>
    <row r="7612" spans="1:3" ht="45">
      <c r="A7612" s="3" t="s">
        <v>588</v>
      </c>
      <c r="B7612" s="3">
        <v>27168</v>
      </c>
      <c r="C7612" s="3" t="s">
        <v>44</v>
      </c>
    </row>
    <row r="7613" spans="1:3" ht="45">
      <c r="A7613" s="3" t="s">
        <v>588</v>
      </c>
      <c r="B7613" s="3">
        <v>27170</v>
      </c>
      <c r="C7613" s="3" t="s">
        <v>44</v>
      </c>
    </row>
    <row r="7614" spans="1:3" ht="45">
      <c r="A7614" s="3" t="s">
        <v>588</v>
      </c>
      <c r="B7614" s="3">
        <v>27176</v>
      </c>
      <c r="C7614" s="3" t="s">
        <v>44</v>
      </c>
    </row>
    <row r="7615" spans="1:3" ht="45">
      <c r="A7615" s="3" t="s">
        <v>588</v>
      </c>
      <c r="B7615" s="3">
        <v>27180</v>
      </c>
      <c r="C7615" s="3" t="s">
        <v>44</v>
      </c>
    </row>
    <row r="7616" spans="1:3" ht="45">
      <c r="A7616" s="3" t="s">
        <v>588</v>
      </c>
      <c r="B7616" s="3">
        <v>27181</v>
      </c>
      <c r="C7616" s="3" t="s">
        <v>44</v>
      </c>
    </row>
    <row r="7617" spans="1:3" ht="45">
      <c r="A7617" s="3" t="s">
        <v>588</v>
      </c>
      <c r="B7617" s="3">
        <v>27183</v>
      </c>
      <c r="C7617" s="3" t="s">
        <v>44</v>
      </c>
    </row>
    <row r="7618" spans="1:3" ht="45">
      <c r="A7618" s="3" t="s">
        <v>588</v>
      </c>
      <c r="B7618" s="3">
        <v>27184</v>
      </c>
      <c r="C7618" s="3" t="s">
        <v>44</v>
      </c>
    </row>
    <row r="7619" spans="1:3" ht="45">
      <c r="A7619" s="3" t="s">
        <v>588</v>
      </c>
      <c r="B7619" s="3">
        <v>27198</v>
      </c>
      <c r="C7619" s="3" t="s">
        <v>44</v>
      </c>
    </row>
    <row r="7620" spans="1:3" ht="45">
      <c r="A7620" s="3" t="s">
        <v>588</v>
      </c>
      <c r="B7620" s="3">
        <v>27379</v>
      </c>
      <c r="C7620" s="3" t="s">
        <v>44</v>
      </c>
    </row>
    <row r="7621" spans="1:3" ht="45">
      <c r="A7621" s="3" t="s">
        <v>588</v>
      </c>
      <c r="B7621" s="3">
        <v>27382</v>
      </c>
      <c r="C7621" s="3" t="s">
        <v>44</v>
      </c>
    </row>
    <row r="7622" spans="1:3" ht="45">
      <c r="A7622" s="3" t="s">
        <v>588</v>
      </c>
      <c r="B7622" s="3">
        <v>27457</v>
      </c>
      <c r="C7622" s="3" t="s">
        <v>44</v>
      </c>
    </row>
    <row r="7623" spans="1:3" ht="45">
      <c r="A7623" s="3" t="s">
        <v>588</v>
      </c>
      <c r="B7623" s="3">
        <v>27459</v>
      </c>
      <c r="C7623" s="3" t="s">
        <v>44</v>
      </c>
    </row>
    <row r="7624" spans="1:3" ht="45">
      <c r="A7624" s="3" t="s">
        <v>588</v>
      </c>
      <c r="B7624" s="3">
        <v>27465</v>
      </c>
      <c r="C7624" s="3" t="s">
        <v>44</v>
      </c>
    </row>
    <row r="7625" spans="1:3" ht="45">
      <c r="A7625" s="3" t="s">
        <v>588</v>
      </c>
      <c r="B7625" s="3">
        <v>27467</v>
      </c>
      <c r="C7625" s="3" t="s">
        <v>44</v>
      </c>
    </row>
    <row r="7626" spans="1:3" ht="45">
      <c r="A7626" s="3" t="s">
        <v>588</v>
      </c>
      <c r="B7626" s="3">
        <v>27470</v>
      </c>
      <c r="C7626" s="3" t="s">
        <v>44</v>
      </c>
    </row>
    <row r="7627" spans="1:3" ht="45">
      <c r="A7627" s="3" t="s">
        <v>588</v>
      </c>
      <c r="B7627" s="3">
        <v>27479</v>
      </c>
      <c r="C7627" s="3" t="s">
        <v>44</v>
      </c>
    </row>
    <row r="7628" spans="1:3" ht="45">
      <c r="A7628" s="3" t="s">
        <v>588</v>
      </c>
      <c r="B7628" s="3">
        <v>27481</v>
      </c>
      <c r="C7628" s="3" t="s">
        <v>44</v>
      </c>
    </row>
    <row r="7629" spans="1:3" ht="45">
      <c r="A7629" s="3" t="s">
        <v>588</v>
      </c>
      <c r="B7629" s="3">
        <v>27490</v>
      </c>
      <c r="C7629" s="3" t="s">
        <v>44</v>
      </c>
    </row>
    <row r="7630" spans="1:3" ht="45">
      <c r="A7630" s="3" t="s">
        <v>588</v>
      </c>
      <c r="B7630" s="3">
        <v>27531</v>
      </c>
      <c r="C7630" s="3" t="s">
        <v>44</v>
      </c>
    </row>
    <row r="7631" spans="1:3" ht="45">
      <c r="A7631" s="3" t="s">
        <v>588</v>
      </c>
      <c r="B7631" s="3">
        <v>27559</v>
      </c>
      <c r="C7631" s="3" t="s">
        <v>44</v>
      </c>
    </row>
    <row r="7632" spans="1:3" ht="45">
      <c r="A7632" s="3" t="s">
        <v>588</v>
      </c>
      <c r="B7632" s="3">
        <v>27560</v>
      </c>
      <c r="C7632" s="3" t="s">
        <v>44</v>
      </c>
    </row>
    <row r="7633" spans="1:3" ht="45">
      <c r="A7633" s="3" t="s">
        <v>588</v>
      </c>
      <c r="B7633" s="3">
        <v>27562</v>
      </c>
      <c r="C7633" s="3" t="s">
        <v>44</v>
      </c>
    </row>
    <row r="7634" spans="1:3" ht="45">
      <c r="A7634" s="3" t="s">
        <v>588</v>
      </c>
      <c r="B7634" s="3">
        <v>27563</v>
      </c>
      <c r="C7634" s="3" t="s">
        <v>44</v>
      </c>
    </row>
    <row r="7635" spans="1:3" ht="45">
      <c r="A7635" s="3" t="s">
        <v>588</v>
      </c>
      <c r="B7635" s="3">
        <v>27565</v>
      </c>
      <c r="C7635" s="3" t="s">
        <v>44</v>
      </c>
    </row>
    <row r="7636" spans="1:3" ht="45">
      <c r="A7636" s="3" t="s">
        <v>588</v>
      </c>
      <c r="B7636" s="3">
        <v>27566</v>
      </c>
      <c r="C7636" s="3" t="s">
        <v>44</v>
      </c>
    </row>
    <row r="7637" spans="1:3" ht="45">
      <c r="A7637" s="3" t="s">
        <v>588</v>
      </c>
      <c r="B7637" s="3">
        <v>27567</v>
      </c>
      <c r="C7637" s="3" t="s">
        <v>44</v>
      </c>
    </row>
    <row r="7638" spans="1:3" ht="45">
      <c r="A7638" s="3" t="s">
        <v>588</v>
      </c>
      <c r="B7638" s="3">
        <v>27568</v>
      </c>
      <c r="C7638" s="3" t="s">
        <v>44</v>
      </c>
    </row>
    <row r="7639" spans="1:3" ht="45">
      <c r="A7639" s="3" t="s">
        <v>588</v>
      </c>
      <c r="B7639" s="3">
        <v>27582</v>
      </c>
      <c r="C7639" s="3" t="s">
        <v>44</v>
      </c>
    </row>
    <row r="7640" spans="1:3" ht="45">
      <c r="A7640" s="3" t="s">
        <v>588</v>
      </c>
      <c r="B7640" s="3">
        <v>27587</v>
      </c>
      <c r="C7640" s="3" t="s">
        <v>44</v>
      </c>
    </row>
    <row r="7641" spans="1:3" ht="45">
      <c r="A7641" s="3" t="s">
        <v>588</v>
      </c>
      <c r="B7641" s="3">
        <v>27592</v>
      </c>
      <c r="C7641" s="3" t="s">
        <v>44</v>
      </c>
    </row>
    <row r="7642" spans="1:3" ht="45">
      <c r="A7642" s="3" t="s">
        <v>588</v>
      </c>
      <c r="B7642" s="3">
        <v>27594</v>
      </c>
      <c r="C7642" s="3" t="s">
        <v>44</v>
      </c>
    </row>
    <row r="7643" spans="1:3" ht="45">
      <c r="A7643" s="3" t="s">
        <v>588</v>
      </c>
      <c r="B7643" s="3">
        <v>27595</v>
      </c>
      <c r="C7643" s="3" t="s">
        <v>44</v>
      </c>
    </row>
    <row r="7644" spans="1:3" ht="45">
      <c r="A7644" s="3" t="s">
        <v>588</v>
      </c>
      <c r="B7644" s="3">
        <v>27596</v>
      </c>
      <c r="C7644" s="3" t="s">
        <v>44</v>
      </c>
    </row>
    <row r="7645" spans="1:3" ht="45">
      <c r="A7645" s="3" t="s">
        <v>588</v>
      </c>
      <c r="B7645" s="3">
        <v>27597</v>
      </c>
      <c r="C7645" s="3" t="s">
        <v>44</v>
      </c>
    </row>
    <row r="7646" spans="1:3" ht="45">
      <c r="A7646" s="3" t="s">
        <v>588</v>
      </c>
      <c r="B7646" s="3">
        <v>27598</v>
      </c>
      <c r="C7646" s="3" t="s">
        <v>44</v>
      </c>
    </row>
    <row r="7647" spans="1:3" ht="45">
      <c r="A7647" s="3" t="s">
        <v>588</v>
      </c>
      <c r="B7647" s="3">
        <v>27600</v>
      </c>
      <c r="C7647" s="3" t="s">
        <v>44</v>
      </c>
    </row>
    <row r="7648" spans="1:3" ht="45">
      <c r="A7648" s="3" t="s">
        <v>588</v>
      </c>
      <c r="B7648" s="3">
        <v>27601</v>
      </c>
      <c r="C7648" s="3" t="s">
        <v>44</v>
      </c>
    </row>
    <row r="7649" spans="1:3" ht="45">
      <c r="A7649" s="3" t="s">
        <v>588</v>
      </c>
      <c r="B7649" s="3">
        <v>27602</v>
      </c>
      <c r="C7649" s="3" t="s">
        <v>44</v>
      </c>
    </row>
    <row r="7650" spans="1:3" ht="45">
      <c r="A7650" s="3" t="s">
        <v>588</v>
      </c>
      <c r="B7650" s="3">
        <v>27603</v>
      </c>
      <c r="C7650" s="3" t="s">
        <v>44</v>
      </c>
    </row>
    <row r="7651" spans="1:3" ht="45">
      <c r="A7651" s="3" t="s">
        <v>588</v>
      </c>
      <c r="B7651" s="3">
        <v>27639</v>
      </c>
      <c r="C7651" s="3" t="s">
        <v>44</v>
      </c>
    </row>
    <row r="7652" spans="1:3" ht="45">
      <c r="A7652" s="3" t="s">
        <v>588</v>
      </c>
      <c r="B7652" s="3">
        <v>27640</v>
      </c>
      <c r="C7652" s="3" t="s">
        <v>44</v>
      </c>
    </row>
    <row r="7653" spans="1:3" ht="45">
      <c r="A7653" s="3" t="s">
        <v>588</v>
      </c>
      <c r="B7653" s="3">
        <v>27645</v>
      </c>
      <c r="C7653" s="3" t="s">
        <v>44</v>
      </c>
    </row>
    <row r="7654" spans="1:3" ht="45">
      <c r="A7654" s="3" t="s">
        <v>588</v>
      </c>
      <c r="B7654" s="3">
        <v>27646</v>
      </c>
      <c r="C7654" s="3" t="s">
        <v>44</v>
      </c>
    </row>
    <row r="7655" spans="1:3" ht="45">
      <c r="A7655" s="3" t="s">
        <v>588</v>
      </c>
      <c r="B7655" s="3">
        <v>27681</v>
      </c>
      <c r="C7655" s="3" t="s">
        <v>44</v>
      </c>
    </row>
    <row r="7656" spans="1:3" ht="45">
      <c r="A7656" s="3" t="s">
        <v>588</v>
      </c>
      <c r="B7656" s="3">
        <v>27688</v>
      </c>
      <c r="C7656" s="3" t="s">
        <v>44</v>
      </c>
    </row>
    <row r="7657" spans="1:3" ht="45">
      <c r="A7657" s="3" t="s">
        <v>588</v>
      </c>
      <c r="B7657" s="3">
        <v>27701</v>
      </c>
      <c r="C7657" s="3" t="s">
        <v>44</v>
      </c>
    </row>
    <row r="7658" spans="1:3" ht="45">
      <c r="A7658" s="3" t="s">
        <v>588</v>
      </c>
      <c r="B7658" s="3">
        <v>27723</v>
      </c>
      <c r="C7658" s="3" t="s">
        <v>44</v>
      </c>
    </row>
    <row r="7659" spans="1:3" ht="45">
      <c r="A7659" s="3" t="s">
        <v>588</v>
      </c>
      <c r="B7659" s="3">
        <v>27725</v>
      </c>
      <c r="C7659" s="3" t="s">
        <v>44</v>
      </c>
    </row>
    <row r="7660" spans="1:3" ht="45">
      <c r="A7660" s="3" t="s">
        <v>588</v>
      </c>
      <c r="B7660" s="3">
        <v>27732</v>
      </c>
      <c r="C7660" s="3" t="s">
        <v>44</v>
      </c>
    </row>
    <row r="7661" spans="1:3" ht="45">
      <c r="A7661" s="3" t="s">
        <v>588</v>
      </c>
      <c r="B7661" s="3">
        <v>27734</v>
      </c>
      <c r="C7661" s="3" t="s">
        <v>44</v>
      </c>
    </row>
    <row r="7662" spans="1:3" ht="45">
      <c r="A7662" s="3" t="s">
        <v>588</v>
      </c>
      <c r="B7662" s="3">
        <v>27751</v>
      </c>
      <c r="C7662" s="3" t="s">
        <v>44</v>
      </c>
    </row>
    <row r="7663" spans="1:3" ht="45">
      <c r="A7663" s="3" t="s">
        <v>588</v>
      </c>
      <c r="B7663" s="3">
        <v>27753</v>
      </c>
      <c r="C7663" s="3" t="s">
        <v>44</v>
      </c>
    </row>
    <row r="7664" spans="1:3" ht="45">
      <c r="A7664" s="3" t="s">
        <v>588</v>
      </c>
      <c r="B7664" s="3">
        <v>27763</v>
      </c>
      <c r="C7664" s="3" t="s">
        <v>44</v>
      </c>
    </row>
    <row r="7665" spans="1:3" ht="45">
      <c r="A7665" s="3" t="s">
        <v>588</v>
      </c>
      <c r="B7665" s="3">
        <v>27764</v>
      </c>
      <c r="C7665" s="3" t="s">
        <v>44</v>
      </c>
    </row>
    <row r="7666" spans="1:3" ht="45">
      <c r="A7666" s="3" t="s">
        <v>588</v>
      </c>
      <c r="B7666" s="3">
        <v>27779</v>
      </c>
      <c r="C7666" s="3" t="s">
        <v>44</v>
      </c>
    </row>
    <row r="7667" spans="1:3" ht="45">
      <c r="A7667" s="3" t="s">
        <v>588</v>
      </c>
      <c r="B7667" s="3">
        <v>27785</v>
      </c>
      <c r="C7667" s="3" t="s">
        <v>44</v>
      </c>
    </row>
    <row r="7668" spans="1:3" ht="45">
      <c r="A7668" s="3" t="s">
        <v>588</v>
      </c>
      <c r="B7668" s="3">
        <v>27787</v>
      </c>
      <c r="C7668" s="3" t="s">
        <v>44</v>
      </c>
    </row>
    <row r="7669" spans="1:3" ht="45">
      <c r="A7669" s="3" t="s">
        <v>588</v>
      </c>
      <c r="B7669" s="3">
        <v>27795</v>
      </c>
      <c r="C7669" s="3" t="s">
        <v>44</v>
      </c>
    </row>
    <row r="7670" spans="1:3" ht="45">
      <c r="A7670" s="3" t="s">
        <v>588</v>
      </c>
      <c r="B7670" s="3">
        <v>27796</v>
      </c>
      <c r="C7670" s="3" t="s">
        <v>44</v>
      </c>
    </row>
    <row r="7671" spans="1:3" ht="45">
      <c r="A7671" s="3" t="s">
        <v>588</v>
      </c>
      <c r="B7671" s="3">
        <v>27798</v>
      </c>
      <c r="C7671" s="3" t="s">
        <v>44</v>
      </c>
    </row>
    <row r="7672" spans="1:3" ht="45">
      <c r="A7672" s="3" t="s">
        <v>588</v>
      </c>
      <c r="B7672" s="3">
        <v>27804</v>
      </c>
      <c r="C7672" s="3" t="s">
        <v>44</v>
      </c>
    </row>
    <row r="7673" spans="1:3" ht="45">
      <c r="A7673" s="3" t="s">
        <v>588</v>
      </c>
      <c r="B7673" s="3">
        <v>27805</v>
      </c>
      <c r="C7673" s="3" t="s">
        <v>44</v>
      </c>
    </row>
    <row r="7674" spans="1:3" ht="45">
      <c r="A7674" s="3" t="s">
        <v>588</v>
      </c>
      <c r="B7674" s="3">
        <v>27806</v>
      </c>
      <c r="C7674" s="3" t="s">
        <v>44</v>
      </c>
    </row>
    <row r="7675" spans="1:3" ht="45">
      <c r="A7675" s="3" t="s">
        <v>588</v>
      </c>
      <c r="B7675" s="3">
        <v>27810</v>
      </c>
      <c r="C7675" s="3" t="s">
        <v>44</v>
      </c>
    </row>
    <row r="7676" spans="1:3" ht="45">
      <c r="A7676" s="3" t="s">
        <v>588</v>
      </c>
      <c r="B7676" s="3">
        <v>27813</v>
      </c>
      <c r="C7676" s="3" t="s">
        <v>44</v>
      </c>
    </row>
    <row r="7677" spans="1:3" ht="45">
      <c r="A7677" s="3" t="s">
        <v>588</v>
      </c>
      <c r="B7677" s="3">
        <v>27816</v>
      </c>
      <c r="C7677" s="3" t="s">
        <v>44</v>
      </c>
    </row>
    <row r="7678" spans="1:3" ht="45">
      <c r="A7678" s="3" t="s">
        <v>588</v>
      </c>
      <c r="B7678" s="3">
        <v>27825</v>
      </c>
      <c r="C7678" s="3" t="s">
        <v>44</v>
      </c>
    </row>
    <row r="7679" spans="1:3" ht="45">
      <c r="A7679" s="3" t="s">
        <v>588</v>
      </c>
      <c r="B7679" s="3">
        <v>27848</v>
      </c>
      <c r="C7679" s="3" t="s">
        <v>44</v>
      </c>
    </row>
    <row r="7680" spans="1:3" ht="45">
      <c r="A7680" s="3" t="s">
        <v>588</v>
      </c>
      <c r="B7680" s="3">
        <v>27869</v>
      </c>
      <c r="C7680" s="3" t="s">
        <v>44</v>
      </c>
    </row>
    <row r="7681" spans="1:3" ht="45">
      <c r="A7681" s="3" t="s">
        <v>588</v>
      </c>
      <c r="B7681" s="3">
        <v>27874</v>
      </c>
      <c r="C7681" s="3" t="s">
        <v>44</v>
      </c>
    </row>
    <row r="7682" spans="1:3" ht="45">
      <c r="A7682" s="3" t="s">
        <v>588</v>
      </c>
      <c r="B7682" s="3">
        <v>27876</v>
      </c>
      <c r="C7682" s="3" t="s">
        <v>44</v>
      </c>
    </row>
    <row r="7683" spans="1:3" ht="45">
      <c r="A7683" s="3" t="s">
        <v>588</v>
      </c>
      <c r="B7683" s="3">
        <v>27878</v>
      </c>
      <c r="C7683" s="3" t="s">
        <v>44</v>
      </c>
    </row>
    <row r="7684" spans="1:3" ht="45">
      <c r="A7684" s="3" t="s">
        <v>588</v>
      </c>
      <c r="B7684" s="3">
        <v>27879</v>
      </c>
      <c r="C7684" s="3" t="s">
        <v>44</v>
      </c>
    </row>
    <row r="7685" spans="1:3" ht="45">
      <c r="A7685" s="3" t="s">
        <v>588</v>
      </c>
      <c r="B7685" s="3">
        <v>27880</v>
      </c>
      <c r="C7685" s="3" t="s">
        <v>44</v>
      </c>
    </row>
    <row r="7686" spans="1:3" ht="45">
      <c r="A7686" s="3" t="s">
        <v>588</v>
      </c>
      <c r="B7686" s="3">
        <v>27904</v>
      </c>
      <c r="C7686" s="3" t="s">
        <v>44</v>
      </c>
    </row>
    <row r="7687" spans="1:3" ht="45">
      <c r="A7687" s="3" t="s">
        <v>588</v>
      </c>
      <c r="B7687" s="3">
        <v>27909</v>
      </c>
      <c r="C7687" s="3" t="s">
        <v>44</v>
      </c>
    </row>
    <row r="7688" spans="1:3" ht="45">
      <c r="A7688" s="3" t="s">
        <v>588</v>
      </c>
      <c r="B7688" s="3">
        <v>27910</v>
      </c>
      <c r="C7688" s="3" t="s">
        <v>44</v>
      </c>
    </row>
    <row r="7689" spans="1:3" ht="45">
      <c r="A7689" s="3" t="s">
        <v>588</v>
      </c>
      <c r="B7689" s="3">
        <v>27919</v>
      </c>
      <c r="C7689" s="3" t="s">
        <v>44</v>
      </c>
    </row>
    <row r="7690" spans="1:3" ht="45">
      <c r="A7690" s="3" t="s">
        <v>588</v>
      </c>
      <c r="B7690" s="3">
        <v>27922</v>
      </c>
      <c r="C7690" s="3" t="s">
        <v>44</v>
      </c>
    </row>
    <row r="7691" spans="1:3" ht="45">
      <c r="A7691" s="3" t="s">
        <v>588</v>
      </c>
      <c r="B7691" s="3">
        <v>27959</v>
      </c>
      <c r="C7691" s="3" t="s">
        <v>44</v>
      </c>
    </row>
    <row r="7692" spans="1:3" ht="45">
      <c r="A7692" s="3" t="s">
        <v>588</v>
      </c>
      <c r="B7692" s="3">
        <v>27960</v>
      </c>
      <c r="C7692" s="3" t="s">
        <v>44</v>
      </c>
    </row>
    <row r="7693" spans="1:3" ht="45">
      <c r="A7693" s="3" t="s">
        <v>588</v>
      </c>
      <c r="B7693" s="3">
        <v>27963</v>
      </c>
      <c r="C7693" s="3" t="s">
        <v>44</v>
      </c>
    </row>
    <row r="7694" spans="1:3" ht="45">
      <c r="A7694" s="3" t="s">
        <v>588</v>
      </c>
      <c r="B7694" s="3">
        <v>27966</v>
      </c>
      <c r="C7694" s="3" t="s">
        <v>44</v>
      </c>
    </row>
    <row r="7695" spans="1:3" ht="45">
      <c r="A7695" s="3" t="s">
        <v>588</v>
      </c>
      <c r="B7695" s="3">
        <v>27968</v>
      </c>
      <c r="C7695" s="3" t="s">
        <v>44</v>
      </c>
    </row>
    <row r="7696" spans="1:3" ht="45">
      <c r="A7696" s="3" t="s">
        <v>588</v>
      </c>
      <c r="B7696" s="3">
        <v>27970</v>
      </c>
      <c r="C7696" s="3" t="s">
        <v>44</v>
      </c>
    </row>
    <row r="7697" spans="1:3" ht="45">
      <c r="A7697" s="3" t="s">
        <v>588</v>
      </c>
      <c r="B7697" s="3">
        <v>27971</v>
      </c>
      <c r="C7697" s="3" t="s">
        <v>44</v>
      </c>
    </row>
    <row r="7698" spans="1:3" ht="45">
      <c r="A7698" s="3" t="s">
        <v>588</v>
      </c>
      <c r="B7698" s="3">
        <v>27980</v>
      </c>
      <c r="C7698" s="3" t="s">
        <v>44</v>
      </c>
    </row>
    <row r="7699" spans="1:3" ht="45">
      <c r="A7699" s="3" t="s">
        <v>588</v>
      </c>
      <c r="B7699" s="3">
        <v>27981</v>
      </c>
      <c r="C7699" s="3" t="s">
        <v>44</v>
      </c>
    </row>
    <row r="7700" spans="1:3" ht="45">
      <c r="A7700" s="3" t="s">
        <v>588</v>
      </c>
      <c r="B7700" s="3">
        <v>27990</v>
      </c>
      <c r="C7700" s="3" t="s">
        <v>44</v>
      </c>
    </row>
    <row r="7701" spans="1:3" ht="45">
      <c r="A7701" s="3" t="s">
        <v>588</v>
      </c>
      <c r="B7701" s="3">
        <v>28020</v>
      </c>
      <c r="C7701" s="3" t="s">
        <v>44</v>
      </c>
    </row>
    <row r="7702" spans="1:3" ht="45">
      <c r="A7702" s="3" t="s">
        <v>588</v>
      </c>
      <c r="B7702" s="3">
        <v>28023</v>
      </c>
      <c r="C7702" s="3" t="s">
        <v>44</v>
      </c>
    </row>
    <row r="7703" spans="1:3" ht="45">
      <c r="A7703" s="3" t="s">
        <v>588</v>
      </c>
      <c r="B7703" s="3">
        <v>28047</v>
      </c>
      <c r="C7703" s="3" t="s">
        <v>44</v>
      </c>
    </row>
    <row r="7704" spans="1:3" ht="45">
      <c r="A7704" s="3" t="s">
        <v>588</v>
      </c>
      <c r="B7704" s="3">
        <v>28049</v>
      </c>
      <c r="C7704" s="3" t="s">
        <v>44</v>
      </c>
    </row>
    <row r="7705" spans="1:3" ht="45">
      <c r="A7705" s="3" t="s">
        <v>588</v>
      </c>
      <c r="B7705" s="3">
        <v>28057</v>
      </c>
      <c r="C7705" s="3" t="s">
        <v>44</v>
      </c>
    </row>
    <row r="7706" spans="1:3" ht="45">
      <c r="A7706" s="3" t="s">
        <v>588</v>
      </c>
      <c r="B7706" s="3">
        <v>28061</v>
      </c>
      <c r="C7706" s="3" t="s">
        <v>44</v>
      </c>
    </row>
    <row r="7707" spans="1:3" ht="45">
      <c r="A7707" s="3" t="s">
        <v>588</v>
      </c>
      <c r="B7707" s="3">
        <v>28067</v>
      </c>
      <c r="C7707" s="3" t="s">
        <v>44</v>
      </c>
    </row>
    <row r="7708" spans="1:3" ht="45">
      <c r="A7708" s="3" t="s">
        <v>588</v>
      </c>
      <c r="B7708" s="3">
        <v>28076</v>
      </c>
      <c r="C7708" s="3" t="s">
        <v>44</v>
      </c>
    </row>
    <row r="7709" spans="1:3" ht="45">
      <c r="A7709" s="3" t="s">
        <v>588</v>
      </c>
      <c r="B7709" s="3">
        <v>28077</v>
      </c>
      <c r="C7709" s="3" t="s">
        <v>44</v>
      </c>
    </row>
    <row r="7710" spans="1:3" ht="45">
      <c r="A7710" s="3" t="s">
        <v>588</v>
      </c>
      <c r="B7710" s="3">
        <v>28088</v>
      </c>
      <c r="C7710" s="3" t="s">
        <v>44</v>
      </c>
    </row>
    <row r="7711" spans="1:3" ht="45">
      <c r="A7711" s="3" t="s">
        <v>588</v>
      </c>
      <c r="B7711" s="3">
        <v>28091</v>
      </c>
      <c r="C7711" s="3" t="s">
        <v>44</v>
      </c>
    </row>
    <row r="7712" spans="1:3" ht="45">
      <c r="A7712" s="3" t="s">
        <v>640</v>
      </c>
      <c r="B7712" s="3">
        <v>301352</v>
      </c>
      <c r="C7712" s="3" t="s">
        <v>71</v>
      </c>
    </row>
    <row r="7713" spans="1:3" ht="45">
      <c r="A7713" s="3" t="s">
        <v>640</v>
      </c>
      <c r="B7713" s="3">
        <v>7725</v>
      </c>
      <c r="C7713" s="3" t="s">
        <v>71</v>
      </c>
    </row>
    <row r="7714" spans="1:3" ht="30">
      <c r="A7714" s="3" t="s">
        <v>756</v>
      </c>
      <c r="B7714" s="3">
        <v>8382</v>
      </c>
      <c r="C7714" s="3" t="s">
        <v>28</v>
      </c>
    </row>
    <row r="7715" spans="1:3" ht="30">
      <c r="A7715" s="3" t="s">
        <v>756</v>
      </c>
      <c r="B7715" s="3">
        <v>8385</v>
      </c>
      <c r="C7715" s="3" t="s">
        <v>28</v>
      </c>
    </row>
    <row r="7716" spans="1:3" ht="30">
      <c r="A7716" s="3" t="s">
        <v>756</v>
      </c>
      <c r="B7716" s="3">
        <v>8390</v>
      </c>
      <c r="C7716" s="3" t="s">
        <v>28</v>
      </c>
    </row>
    <row r="7717" spans="1:3" ht="30">
      <c r="A7717" s="3" t="s">
        <v>756</v>
      </c>
      <c r="B7717" s="3">
        <v>8393</v>
      </c>
      <c r="C7717" s="3" t="s">
        <v>28</v>
      </c>
    </row>
    <row r="7718" spans="1:3" ht="30">
      <c r="A7718" s="3" t="s">
        <v>756</v>
      </c>
      <c r="B7718" s="3">
        <v>8395</v>
      </c>
      <c r="C7718" s="3" t="s">
        <v>28</v>
      </c>
    </row>
    <row r="7719" spans="1:3" ht="30">
      <c r="A7719" s="3" t="s">
        <v>86</v>
      </c>
      <c r="B7719" s="3">
        <v>330066</v>
      </c>
      <c r="C7719" s="3" t="s">
        <v>8</v>
      </c>
    </row>
    <row r="7720" spans="1:3" ht="30">
      <c r="A7720" s="3" t="s">
        <v>86</v>
      </c>
      <c r="B7720" s="3">
        <v>330077</v>
      </c>
      <c r="C7720" s="3" t="s">
        <v>8</v>
      </c>
    </row>
    <row r="7721" spans="1:3" ht="30">
      <c r="A7721" s="3" t="s">
        <v>86</v>
      </c>
      <c r="B7721" s="3">
        <v>330090</v>
      </c>
      <c r="C7721" s="3" t="s">
        <v>8</v>
      </c>
    </row>
    <row r="7722" spans="1:3" ht="30">
      <c r="A7722" s="3" t="s">
        <v>86</v>
      </c>
      <c r="B7722" s="3">
        <v>330093</v>
      </c>
      <c r="C7722" s="3" t="s">
        <v>8</v>
      </c>
    </row>
    <row r="7723" spans="1:3" ht="30">
      <c r="A7723" s="3" t="s">
        <v>86</v>
      </c>
      <c r="B7723" s="3">
        <v>330094</v>
      </c>
      <c r="C7723" s="3" t="s">
        <v>8</v>
      </c>
    </row>
    <row r="7724" spans="1:3" ht="30">
      <c r="A7724" s="3" t="s">
        <v>86</v>
      </c>
      <c r="B7724" s="3">
        <v>330097</v>
      </c>
      <c r="C7724" s="3" t="s">
        <v>8</v>
      </c>
    </row>
    <row r="7725" spans="1:3" ht="30">
      <c r="A7725" s="3" t="s">
        <v>86</v>
      </c>
      <c r="B7725" s="3">
        <v>330102</v>
      </c>
      <c r="C7725" s="3" t="s">
        <v>8</v>
      </c>
    </row>
    <row r="7726" spans="1:3" ht="30">
      <c r="A7726" s="3" t="s">
        <v>86</v>
      </c>
      <c r="B7726" s="3">
        <v>330103</v>
      </c>
      <c r="C7726" s="3" t="s">
        <v>8</v>
      </c>
    </row>
    <row r="7727" spans="1:3" ht="30">
      <c r="A7727" s="3" t="s">
        <v>86</v>
      </c>
      <c r="B7727" s="3">
        <v>330104</v>
      </c>
      <c r="C7727" s="3" t="s">
        <v>8</v>
      </c>
    </row>
    <row r="7728" spans="1:3" ht="30">
      <c r="A7728" s="3" t="s">
        <v>86</v>
      </c>
      <c r="B7728" s="3">
        <v>330105</v>
      </c>
      <c r="C7728" s="3" t="s">
        <v>8</v>
      </c>
    </row>
    <row r="7729" spans="1:3" ht="30">
      <c r="A7729" s="3" t="s">
        <v>86</v>
      </c>
      <c r="B7729" s="3">
        <v>330107</v>
      </c>
      <c r="C7729" s="3" t="s">
        <v>8</v>
      </c>
    </row>
    <row r="7730" spans="1:3" ht="30">
      <c r="A7730" s="3" t="s">
        <v>86</v>
      </c>
      <c r="B7730" s="3">
        <v>330108</v>
      </c>
      <c r="C7730" s="3" t="s">
        <v>8</v>
      </c>
    </row>
    <row r="7731" spans="1:3" ht="30">
      <c r="A7731" s="3" t="s">
        <v>86</v>
      </c>
      <c r="B7731" s="3">
        <v>330109</v>
      </c>
      <c r="C7731" s="3" t="s">
        <v>8</v>
      </c>
    </row>
    <row r="7732" spans="1:3" ht="45">
      <c r="A7732" s="3" t="s">
        <v>757</v>
      </c>
      <c r="B7732" s="3">
        <v>330115</v>
      </c>
      <c r="C7732" s="3" t="s">
        <v>8</v>
      </c>
    </row>
    <row r="7733" spans="1:3" ht="30">
      <c r="A7733" s="3" t="s">
        <v>86</v>
      </c>
      <c r="B7733" s="3">
        <v>330116</v>
      </c>
      <c r="C7733" s="3" t="s">
        <v>8</v>
      </c>
    </row>
    <row r="7734" spans="1:3" ht="30">
      <c r="A7734" s="3" t="s">
        <v>86</v>
      </c>
      <c r="B7734" s="3">
        <v>330117</v>
      </c>
      <c r="C7734" s="3" t="s">
        <v>8</v>
      </c>
    </row>
    <row r="7735" spans="1:3" ht="30">
      <c r="A7735" s="3" t="s">
        <v>735</v>
      </c>
      <c r="B7735" s="3">
        <v>330059</v>
      </c>
      <c r="C7735" s="3" t="s">
        <v>8</v>
      </c>
    </row>
    <row r="7736" spans="1:3" ht="30">
      <c r="A7736" s="3" t="s">
        <v>735</v>
      </c>
      <c r="B7736" s="3">
        <v>330060</v>
      </c>
      <c r="C7736" s="3" t="s">
        <v>8</v>
      </c>
    </row>
    <row r="7737" spans="1:3" ht="30">
      <c r="A7737" s="3" t="s">
        <v>735</v>
      </c>
      <c r="B7737" s="3">
        <v>330061</v>
      </c>
      <c r="C7737" s="3" t="s">
        <v>8</v>
      </c>
    </row>
    <row r="7738" spans="1:3" ht="30">
      <c r="A7738" s="3" t="s">
        <v>735</v>
      </c>
      <c r="B7738" s="3">
        <v>330062</v>
      </c>
      <c r="C7738" s="3" t="s">
        <v>8</v>
      </c>
    </row>
    <row r="7739" spans="1:3" ht="30">
      <c r="A7739" s="3" t="s">
        <v>735</v>
      </c>
      <c r="B7739" s="3">
        <v>330063</v>
      </c>
      <c r="C7739" s="3" t="s">
        <v>8</v>
      </c>
    </row>
    <row r="7740" spans="1:3" ht="30">
      <c r="A7740" s="3" t="s">
        <v>735</v>
      </c>
      <c r="B7740" s="3">
        <v>330064</v>
      </c>
      <c r="C7740" s="3" t="s">
        <v>8</v>
      </c>
    </row>
    <row r="7741" spans="1:3" ht="30">
      <c r="A7741" s="3" t="s">
        <v>86</v>
      </c>
      <c r="B7741" s="3">
        <v>330068</v>
      </c>
      <c r="C7741" s="3" t="s">
        <v>8</v>
      </c>
    </row>
    <row r="7742" spans="1:3" ht="30">
      <c r="A7742" s="3" t="s">
        <v>86</v>
      </c>
      <c r="B7742" s="3">
        <v>330070</v>
      </c>
      <c r="C7742" s="3" t="s">
        <v>8</v>
      </c>
    </row>
    <row r="7743" spans="1:3" ht="30">
      <c r="A7743" s="3" t="s">
        <v>86</v>
      </c>
      <c r="B7743" s="3">
        <v>330314</v>
      </c>
      <c r="C7743" s="3" t="s">
        <v>8</v>
      </c>
    </row>
    <row r="7744" spans="1:3">
      <c r="A7744" s="3" t="s">
        <v>64</v>
      </c>
      <c r="B7744" s="3">
        <v>347527</v>
      </c>
      <c r="C7744" s="3" t="s">
        <v>64</v>
      </c>
    </row>
    <row r="7745" spans="1:3">
      <c r="A7745" s="3" t="s">
        <v>64</v>
      </c>
      <c r="B7745" s="3">
        <v>347526</v>
      </c>
      <c r="C7745" s="3" t="s">
        <v>64</v>
      </c>
    </row>
    <row r="7746" spans="1:3" ht="45">
      <c r="A7746" s="3" t="s">
        <v>670</v>
      </c>
      <c r="B7746" s="3">
        <v>68092</v>
      </c>
      <c r="C7746" s="3" t="s">
        <v>13</v>
      </c>
    </row>
    <row r="7747" spans="1:3" ht="45">
      <c r="A7747" s="3" t="s">
        <v>670</v>
      </c>
      <c r="B7747" s="3">
        <v>68102</v>
      </c>
      <c r="C7747" s="3" t="s">
        <v>13</v>
      </c>
    </row>
    <row r="7748" spans="1:3" ht="45">
      <c r="A7748" s="3" t="s">
        <v>670</v>
      </c>
      <c r="B7748" s="3">
        <v>68095</v>
      </c>
      <c r="C7748" s="3" t="s">
        <v>13</v>
      </c>
    </row>
    <row r="7749" spans="1:3" ht="45">
      <c r="A7749" s="3" t="s">
        <v>670</v>
      </c>
      <c r="B7749" s="3">
        <v>311427</v>
      </c>
      <c r="C7749" s="3" t="s">
        <v>13</v>
      </c>
    </row>
    <row r="7750" spans="1:3" ht="45">
      <c r="A7750" s="3" t="s">
        <v>670</v>
      </c>
      <c r="B7750" s="3">
        <v>68216</v>
      </c>
      <c r="C7750" s="3" t="s">
        <v>13</v>
      </c>
    </row>
    <row r="7751" spans="1:3" ht="45">
      <c r="A7751" s="3" t="s">
        <v>670</v>
      </c>
      <c r="B7751" s="3">
        <v>68225</v>
      </c>
      <c r="C7751" s="3" t="s">
        <v>13</v>
      </c>
    </row>
    <row r="7752" spans="1:3" ht="45">
      <c r="A7752" s="3" t="s">
        <v>670</v>
      </c>
      <c r="B7752" s="3">
        <v>68227</v>
      </c>
      <c r="C7752" s="3" t="s">
        <v>13</v>
      </c>
    </row>
    <row r="7753" spans="1:3" ht="45">
      <c r="A7753" s="3" t="s">
        <v>670</v>
      </c>
      <c r="B7753" s="3">
        <v>68228</v>
      </c>
      <c r="C7753" s="3" t="s">
        <v>13</v>
      </c>
    </row>
    <row r="7754" spans="1:3" ht="45">
      <c r="A7754" s="3" t="s">
        <v>670</v>
      </c>
      <c r="B7754" s="3">
        <v>68229</v>
      </c>
      <c r="C7754" s="3" t="s">
        <v>13</v>
      </c>
    </row>
    <row r="7755" spans="1:3" ht="45">
      <c r="A7755" s="3" t="s">
        <v>670</v>
      </c>
      <c r="B7755" s="3">
        <v>68248</v>
      </c>
      <c r="C7755" s="3" t="s">
        <v>13</v>
      </c>
    </row>
    <row r="7756" spans="1:3" ht="45">
      <c r="A7756" s="3" t="s">
        <v>670</v>
      </c>
      <c r="B7756" s="3">
        <v>346807</v>
      </c>
      <c r="C7756" s="3" t="s">
        <v>13</v>
      </c>
    </row>
    <row r="7757" spans="1:3" ht="45">
      <c r="A7757" s="3" t="s">
        <v>588</v>
      </c>
      <c r="B7757" s="3">
        <v>347292</v>
      </c>
      <c r="C7757" s="3" t="s">
        <v>44</v>
      </c>
    </row>
    <row r="7758" spans="1:3" ht="30">
      <c r="A7758" s="3" t="s">
        <v>86</v>
      </c>
      <c r="B7758" s="3">
        <v>330073</v>
      </c>
      <c r="C7758" s="3" t="s">
        <v>8</v>
      </c>
    </row>
    <row r="7759" spans="1:3" ht="30">
      <c r="A7759" s="3" t="s">
        <v>86</v>
      </c>
      <c r="B7759" s="3">
        <v>330074</v>
      </c>
      <c r="C7759" s="3" t="s">
        <v>8</v>
      </c>
    </row>
    <row r="7760" spans="1:3" ht="30">
      <c r="A7760" s="3" t="s">
        <v>86</v>
      </c>
      <c r="B7760" s="3">
        <v>330075</v>
      </c>
      <c r="C7760" s="3" t="s">
        <v>8</v>
      </c>
    </row>
    <row r="7761" spans="1:3" ht="30">
      <c r="A7761" s="3" t="s">
        <v>86</v>
      </c>
      <c r="B7761" s="3">
        <v>330099</v>
      </c>
      <c r="C7761" s="3" t="s">
        <v>8</v>
      </c>
    </row>
    <row r="7762" spans="1:3" ht="45">
      <c r="A7762" s="3" t="s">
        <v>758</v>
      </c>
      <c r="B7762" s="3">
        <v>46310</v>
      </c>
      <c r="C7762" s="3" t="s">
        <v>19</v>
      </c>
    </row>
    <row r="7763" spans="1:3" ht="45">
      <c r="A7763" s="3" t="s">
        <v>758</v>
      </c>
      <c r="B7763" s="3">
        <v>46328</v>
      </c>
      <c r="C7763" s="3" t="s">
        <v>19</v>
      </c>
    </row>
    <row r="7764" spans="1:3" ht="45">
      <c r="A7764" s="3" t="s">
        <v>758</v>
      </c>
      <c r="B7764" s="3">
        <v>46329</v>
      </c>
      <c r="C7764" s="3" t="s">
        <v>19</v>
      </c>
    </row>
    <row r="7765" spans="1:3" ht="45">
      <c r="A7765" s="3" t="s">
        <v>758</v>
      </c>
      <c r="B7765" s="3">
        <v>46334</v>
      </c>
      <c r="C7765" s="3" t="s">
        <v>19</v>
      </c>
    </row>
    <row r="7766" spans="1:3" ht="30">
      <c r="A7766" s="3" t="s">
        <v>743</v>
      </c>
      <c r="B7766" s="3">
        <v>74445</v>
      </c>
      <c r="C7766" s="3" t="s">
        <v>36</v>
      </c>
    </row>
    <row r="7767" spans="1:3" ht="30">
      <c r="A7767" s="3" t="s">
        <v>743</v>
      </c>
      <c r="B7767" s="3">
        <v>74446</v>
      </c>
      <c r="C7767" s="3" t="s">
        <v>36</v>
      </c>
    </row>
    <row r="7768" spans="1:3" ht="30">
      <c r="A7768" s="3" t="s">
        <v>743</v>
      </c>
      <c r="B7768" s="3">
        <v>74447</v>
      </c>
      <c r="C7768" s="3" t="s">
        <v>36</v>
      </c>
    </row>
    <row r="7769" spans="1:3" ht="30">
      <c r="A7769" s="3" t="s">
        <v>743</v>
      </c>
      <c r="B7769" s="3">
        <v>74448</v>
      </c>
      <c r="C7769" s="3" t="s">
        <v>36</v>
      </c>
    </row>
    <row r="7770" spans="1:3" ht="30">
      <c r="A7770" s="3" t="s">
        <v>743</v>
      </c>
      <c r="B7770" s="3">
        <v>74452</v>
      </c>
      <c r="C7770" s="3" t="s">
        <v>36</v>
      </c>
    </row>
    <row r="7771" spans="1:3" ht="30">
      <c r="A7771" s="3" t="s">
        <v>743</v>
      </c>
      <c r="B7771" s="3">
        <v>74453</v>
      </c>
      <c r="C7771" s="3" t="s">
        <v>36</v>
      </c>
    </row>
    <row r="7772" spans="1:3" ht="30">
      <c r="A7772" s="3" t="s">
        <v>733</v>
      </c>
      <c r="B7772" s="3">
        <v>44923</v>
      </c>
      <c r="C7772" s="3" t="s">
        <v>60</v>
      </c>
    </row>
    <row r="7773" spans="1:3" ht="30">
      <c r="A7773" s="3" t="s">
        <v>733</v>
      </c>
      <c r="B7773" s="3">
        <v>44931</v>
      </c>
      <c r="C7773" s="3" t="s">
        <v>60</v>
      </c>
    </row>
    <row r="7774" spans="1:3" ht="30">
      <c r="A7774" s="3" t="s">
        <v>733</v>
      </c>
      <c r="B7774" s="3">
        <v>44933</v>
      </c>
      <c r="C7774" s="3" t="s">
        <v>60</v>
      </c>
    </row>
    <row r="7775" spans="1:3" ht="30">
      <c r="A7775" s="3" t="s">
        <v>733</v>
      </c>
      <c r="B7775" s="3">
        <v>44936</v>
      </c>
      <c r="C7775" s="3" t="s">
        <v>60</v>
      </c>
    </row>
    <row r="7776" spans="1:3" ht="30">
      <c r="A7776" s="3" t="s">
        <v>733</v>
      </c>
      <c r="B7776" s="3">
        <v>44937</v>
      </c>
      <c r="C7776" s="3" t="s">
        <v>60</v>
      </c>
    </row>
    <row r="7777" spans="1:3" ht="30">
      <c r="A7777" s="3" t="s">
        <v>733</v>
      </c>
      <c r="B7777" s="3">
        <v>44940</v>
      </c>
      <c r="C7777" s="3" t="s">
        <v>60</v>
      </c>
    </row>
    <row r="7778" spans="1:3" ht="30">
      <c r="A7778" s="3" t="s">
        <v>733</v>
      </c>
      <c r="B7778" s="3">
        <v>44961</v>
      </c>
      <c r="C7778" s="3" t="s">
        <v>60</v>
      </c>
    </row>
    <row r="7779" spans="1:3" ht="30">
      <c r="A7779" s="3" t="s">
        <v>733</v>
      </c>
      <c r="B7779" s="3">
        <v>44963</v>
      </c>
      <c r="C7779" s="3" t="s">
        <v>60</v>
      </c>
    </row>
    <row r="7780" spans="1:3" ht="30">
      <c r="A7780" s="3" t="s">
        <v>733</v>
      </c>
      <c r="B7780" s="3">
        <v>44971</v>
      </c>
      <c r="C7780" s="3" t="s">
        <v>60</v>
      </c>
    </row>
    <row r="7781" spans="1:3" ht="30">
      <c r="A7781" s="3" t="s">
        <v>733</v>
      </c>
      <c r="B7781" s="3">
        <v>44981</v>
      </c>
      <c r="C7781" s="3" t="s">
        <v>60</v>
      </c>
    </row>
    <row r="7782" spans="1:3" ht="30">
      <c r="A7782" s="3" t="s">
        <v>733</v>
      </c>
      <c r="B7782" s="3">
        <v>44986</v>
      </c>
      <c r="C7782" s="3" t="s">
        <v>60</v>
      </c>
    </row>
    <row r="7783" spans="1:3" ht="30">
      <c r="A7783" s="3" t="s">
        <v>733</v>
      </c>
      <c r="B7783" s="3">
        <v>45027</v>
      </c>
      <c r="C7783" s="3" t="s">
        <v>60</v>
      </c>
    </row>
    <row r="7784" spans="1:3" ht="30">
      <c r="A7784" s="3" t="s">
        <v>733</v>
      </c>
      <c r="B7784" s="3">
        <v>45033</v>
      </c>
      <c r="C7784" s="3" t="s">
        <v>60</v>
      </c>
    </row>
    <row r="7785" spans="1:3" ht="30">
      <c r="A7785" s="3" t="s">
        <v>733</v>
      </c>
      <c r="B7785" s="3">
        <v>45045</v>
      </c>
      <c r="C7785" s="3" t="s">
        <v>60</v>
      </c>
    </row>
    <row r="7786" spans="1:3" ht="45">
      <c r="A7786" s="3" t="s">
        <v>588</v>
      </c>
      <c r="B7786" s="3">
        <v>319223</v>
      </c>
      <c r="C7786" s="3" t="s">
        <v>57</v>
      </c>
    </row>
    <row r="7787" spans="1:3" ht="45">
      <c r="A7787" s="3" t="s">
        <v>588</v>
      </c>
      <c r="B7787" s="3">
        <v>319224</v>
      </c>
      <c r="C7787" s="3" t="s">
        <v>57</v>
      </c>
    </row>
    <row r="7788" spans="1:3" ht="45">
      <c r="A7788" s="3" t="s">
        <v>588</v>
      </c>
      <c r="B7788" s="3">
        <v>319226</v>
      </c>
      <c r="C7788" s="3" t="s">
        <v>57</v>
      </c>
    </row>
    <row r="7789" spans="1:3" ht="45">
      <c r="A7789" s="3" t="s">
        <v>588</v>
      </c>
      <c r="B7789" s="3">
        <v>319227</v>
      </c>
      <c r="C7789" s="3" t="s">
        <v>57</v>
      </c>
    </row>
    <row r="7790" spans="1:3" ht="45">
      <c r="A7790" s="3" t="s">
        <v>588</v>
      </c>
      <c r="B7790" s="3">
        <v>319688</v>
      </c>
      <c r="C7790" s="3" t="s">
        <v>57</v>
      </c>
    </row>
    <row r="7791" spans="1:3" ht="45">
      <c r="A7791" s="3" t="s">
        <v>588</v>
      </c>
      <c r="B7791" s="3">
        <v>319211</v>
      </c>
      <c r="C7791" s="3" t="s">
        <v>44</v>
      </c>
    </row>
    <row r="7792" spans="1:3" ht="45">
      <c r="A7792" s="3" t="s">
        <v>588</v>
      </c>
      <c r="B7792" s="3">
        <v>319212</v>
      </c>
      <c r="C7792" s="3" t="s">
        <v>44</v>
      </c>
    </row>
    <row r="7793" spans="1:3" ht="45">
      <c r="A7793" s="3" t="s">
        <v>588</v>
      </c>
      <c r="B7793" s="3">
        <v>319213</v>
      </c>
      <c r="C7793" s="3" t="s">
        <v>44</v>
      </c>
    </row>
    <row r="7794" spans="1:3" ht="45">
      <c r="A7794" s="3" t="s">
        <v>759</v>
      </c>
      <c r="B7794" s="3">
        <v>47801</v>
      </c>
      <c r="C7794" s="3" t="s">
        <v>9</v>
      </c>
    </row>
    <row r="7795" spans="1:3" ht="45">
      <c r="A7795" s="3" t="s">
        <v>759</v>
      </c>
      <c r="B7795" s="3">
        <v>47802</v>
      </c>
      <c r="C7795" s="3" t="s">
        <v>9</v>
      </c>
    </row>
    <row r="7796" spans="1:3" ht="45">
      <c r="A7796" s="3" t="s">
        <v>759</v>
      </c>
      <c r="B7796" s="3">
        <v>47803</v>
      </c>
      <c r="C7796" s="3" t="s">
        <v>9</v>
      </c>
    </row>
    <row r="7797" spans="1:3" ht="45">
      <c r="A7797" s="3" t="s">
        <v>759</v>
      </c>
      <c r="B7797" s="3">
        <v>47804</v>
      </c>
      <c r="C7797" s="3" t="s">
        <v>9</v>
      </c>
    </row>
    <row r="7798" spans="1:3" ht="45">
      <c r="A7798" s="3" t="s">
        <v>759</v>
      </c>
      <c r="B7798" s="3">
        <v>47805</v>
      </c>
      <c r="C7798" s="3" t="s">
        <v>9</v>
      </c>
    </row>
    <row r="7799" spans="1:3" ht="45">
      <c r="A7799" s="3" t="s">
        <v>759</v>
      </c>
      <c r="B7799" s="3">
        <v>47858</v>
      </c>
      <c r="C7799" s="3" t="s">
        <v>9</v>
      </c>
    </row>
    <row r="7800" spans="1:3" ht="45">
      <c r="A7800" s="3" t="s">
        <v>759</v>
      </c>
      <c r="B7800" s="3">
        <v>40031</v>
      </c>
      <c r="C7800" s="3" t="s">
        <v>9</v>
      </c>
    </row>
    <row r="7801" spans="1:3" ht="45">
      <c r="A7801" s="3" t="s">
        <v>759</v>
      </c>
      <c r="B7801" s="3">
        <v>47882</v>
      </c>
      <c r="C7801" s="3" t="s">
        <v>9</v>
      </c>
    </row>
    <row r="7802" spans="1:3" ht="75">
      <c r="A7802" s="3" t="s">
        <v>760</v>
      </c>
      <c r="B7802" s="3">
        <v>347069</v>
      </c>
      <c r="C7802" s="3" t="s">
        <v>73</v>
      </c>
    </row>
    <row r="7803" spans="1:3" ht="75">
      <c r="A7803" s="3" t="s">
        <v>760</v>
      </c>
      <c r="B7803" s="3">
        <v>59177</v>
      </c>
      <c r="C7803" s="3" t="s">
        <v>73</v>
      </c>
    </row>
    <row r="7804" spans="1:3" ht="75">
      <c r="A7804" s="3" t="s">
        <v>760</v>
      </c>
      <c r="B7804" s="3">
        <v>59179</v>
      </c>
      <c r="C7804" s="3" t="s">
        <v>73</v>
      </c>
    </row>
    <row r="7805" spans="1:3" ht="75">
      <c r="A7805" s="3" t="s">
        <v>760</v>
      </c>
      <c r="B7805" s="3">
        <v>59180</v>
      </c>
      <c r="C7805" s="3" t="s">
        <v>73</v>
      </c>
    </row>
    <row r="7806" spans="1:3" ht="75">
      <c r="A7806" s="3" t="s">
        <v>760</v>
      </c>
      <c r="B7806" s="3">
        <v>59181</v>
      </c>
      <c r="C7806" s="3" t="s">
        <v>73</v>
      </c>
    </row>
    <row r="7807" spans="1:3" ht="75">
      <c r="A7807" s="3" t="s">
        <v>760</v>
      </c>
      <c r="B7807" s="3">
        <v>59182</v>
      </c>
      <c r="C7807" s="3" t="s">
        <v>73</v>
      </c>
    </row>
    <row r="7808" spans="1:3" ht="75">
      <c r="A7808" s="3" t="s">
        <v>760</v>
      </c>
      <c r="B7808" s="3">
        <v>59184</v>
      </c>
      <c r="C7808" s="3" t="s">
        <v>73</v>
      </c>
    </row>
    <row r="7809" spans="1:3" ht="75">
      <c r="A7809" s="3" t="s">
        <v>760</v>
      </c>
      <c r="B7809" s="3">
        <v>59187</v>
      </c>
      <c r="C7809" s="3" t="s">
        <v>73</v>
      </c>
    </row>
    <row r="7810" spans="1:3" ht="75">
      <c r="A7810" s="3" t="s">
        <v>760</v>
      </c>
      <c r="B7810" s="3">
        <v>59190</v>
      </c>
      <c r="C7810" s="3" t="s">
        <v>73</v>
      </c>
    </row>
    <row r="7811" spans="1:3" ht="45">
      <c r="A7811" s="3" t="s">
        <v>761</v>
      </c>
      <c r="B7811" s="3">
        <v>18003</v>
      </c>
      <c r="C7811" s="3" t="s">
        <v>5</v>
      </c>
    </row>
    <row r="7812" spans="1:3" ht="45">
      <c r="A7812" s="3" t="s">
        <v>687</v>
      </c>
      <c r="B7812" s="3">
        <v>10132</v>
      </c>
      <c r="C7812" s="3" t="s">
        <v>1</v>
      </c>
    </row>
    <row r="7813" spans="1:3" ht="30">
      <c r="A7813" s="3" t="s">
        <v>602</v>
      </c>
      <c r="B7813" s="3">
        <v>38387</v>
      </c>
      <c r="C7813" s="3" t="s">
        <v>50</v>
      </c>
    </row>
    <row r="7814" spans="1:3" ht="30">
      <c r="A7814" s="3" t="s">
        <v>54</v>
      </c>
      <c r="B7814" s="3">
        <v>301638</v>
      </c>
      <c r="C7814" s="3" t="s">
        <v>54</v>
      </c>
    </row>
    <row r="7815" spans="1:3" ht="30">
      <c r="A7815" s="3" t="s">
        <v>54</v>
      </c>
      <c r="B7815" s="3">
        <v>312891</v>
      </c>
      <c r="C7815" s="3" t="s">
        <v>54</v>
      </c>
    </row>
    <row r="7816" spans="1:3" ht="30">
      <c r="A7816" s="3" t="s">
        <v>54</v>
      </c>
      <c r="B7816" s="3">
        <v>22674</v>
      </c>
      <c r="C7816" s="3" t="s">
        <v>54</v>
      </c>
    </row>
    <row r="7817" spans="1:3" ht="30">
      <c r="A7817" s="3" t="s">
        <v>54</v>
      </c>
      <c r="B7817" s="3">
        <v>22693</v>
      </c>
      <c r="C7817" s="3" t="s">
        <v>54</v>
      </c>
    </row>
    <row r="7818" spans="1:3" ht="30">
      <c r="A7818" s="3" t="s">
        <v>54</v>
      </c>
      <c r="B7818" s="3">
        <v>22860</v>
      </c>
      <c r="C7818" s="3" t="s">
        <v>54</v>
      </c>
    </row>
    <row r="7819" spans="1:3" ht="30">
      <c r="A7819" s="3" t="s">
        <v>54</v>
      </c>
      <c r="B7819" s="3">
        <v>23258</v>
      </c>
      <c r="C7819" s="3" t="s">
        <v>54</v>
      </c>
    </row>
    <row r="7820" spans="1:3" ht="45">
      <c r="A7820" s="3" t="s">
        <v>590</v>
      </c>
      <c r="B7820" s="3">
        <v>347566</v>
      </c>
      <c r="C7820" s="3" t="s">
        <v>56</v>
      </c>
    </row>
    <row r="7821" spans="1:3" ht="45">
      <c r="A7821" s="3" t="s">
        <v>590</v>
      </c>
      <c r="B7821" s="3">
        <v>347568</v>
      </c>
      <c r="C7821" s="3" t="s">
        <v>56</v>
      </c>
    </row>
    <row r="7822" spans="1:3" ht="45">
      <c r="A7822" s="3" t="s">
        <v>589</v>
      </c>
      <c r="B7822" s="3">
        <v>347403</v>
      </c>
      <c r="C7822" s="3" t="s">
        <v>56</v>
      </c>
    </row>
    <row r="7823" spans="1:3" ht="45">
      <c r="A7823" s="3" t="s">
        <v>589</v>
      </c>
      <c r="B7823" s="3">
        <v>347402</v>
      </c>
      <c r="C7823" s="3" t="s">
        <v>56</v>
      </c>
    </row>
    <row r="7824" spans="1:3" ht="30">
      <c r="A7824" s="3" t="s">
        <v>688</v>
      </c>
      <c r="B7824" s="3">
        <v>56639</v>
      </c>
      <c r="C7824" s="3" t="s">
        <v>1</v>
      </c>
    </row>
    <row r="7825" spans="1:3" ht="30">
      <c r="A7825" s="3" t="s">
        <v>688</v>
      </c>
      <c r="B7825" s="3">
        <v>56659</v>
      </c>
      <c r="C7825" s="3" t="s">
        <v>1</v>
      </c>
    </row>
    <row r="7826" spans="1:3" ht="30">
      <c r="A7826" s="3" t="s">
        <v>688</v>
      </c>
      <c r="B7826" s="3">
        <v>56681</v>
      </c>
      <c r="C7826" s="3" t="s">
        <v>1</v>
      </c>
    </row>
    <row r="7827" spans="1:3" ht="30">
      <c r="A7827" s="3" t="s">
        <v>688</v>
      </c>
      <c r="B7827" s="3">
        <v>56683</v>
      </c>
      <c r="C7827" s="3" t="s">
        <v>1</v>
      </c>
    </row>
    <row r="7828" spans="1:3" ht="30">
      <c r="A7828" s="3" t="s">
        <v>688</v>
      </c>
      <c r="B7828" s="3">
        <v>56693</v>
      </c>
      <c r="C7828" s="3" t="s">
        <v>1</v>
      </c>
    </row>
    <row r="7829" spans="1:3" ht="30">
      <c r="A7829" s="3" t="s">
        <v>688</v>
      </c>
      <c r="B7829" s="3">
        <v>56713</v>
      </c>
      <c r="C7829" s="3" t="s">
        <v>1</v>
      </c>
    </row>
    <row r="7830" spans="1:3" ht="30">
      <c r="A7830" s="3" t="s">
        <v>688</v>
      </c>
      <c r="B7830" s="3">
        <v>56715</v>
      </c>
      <c r="C7830" s="3" t="s">
        <v>1</v>
      </c>
    </row>
    <row r="7831" spans="1:3" ht="30">
      <c r="A7831" s="3" t="s">
        <v>688</v>
      </c>
      <c r="B7831" s="3">
        <v>274303</v>
      </c>
      <c r="C7831" s="3" t="s">
        <v>1</v>
      </c>
    </row>
    <row r="7832" spans="1:3" ht="30">
      <c r="A7832" s="3" t="s">
        <v>688</v>
      </c>
      <c r="B7832" s="3">
        <v>56744</v>
      </c>
      <c r="C7832" s="3" t="s">
        <v>1</v>
      </c>
    </row>
    <row r="7833" spans="1:3" ht="30">
      <c r="A7833" s="3" t="s">
        <v>688</v>
      </c>
      <c r="B7833" s="3">
        <v>56750</v>
      </c>
      <c r="C7833" s="3" t="s">
        <v>1</v>
      </c>
    </row>
    <row r="7834" spans="1:3" ht="30">
      <c r="A7834" s="3" t="s">
        <v>688</v>
      </c>
      <c r="B7834" s="3">
        <v>56751</v>
      </c>
      <c r="C7834" s="3" t="s">
        <v>1</v>
      </c>
    </row>
    <row r="7835" spans="1:3" ht="30">
      <c r="A7835" s="3" t="s">
        <v>688</v>
      </c>
      <c r="B7835" s="3">
        <v>56757</v>
      </c>
      <c r="C7835" s="3" t="s">
        <v>1</v>
      </c>
    </row>
    <row r="7836" spans="1:3" ht="30">
      <c r="A7836" s="3" t="s">
        <v>688</v>
      </c>
      <c r="B7836" s="3">
        <v>56761</v>
      </c>
      <c r="C7836" s="3" t="s">
        <v>1</v>
      </c>
    </row>
    <row r="7837" spans="1:3" ht="30">
      <c r="A7837" s="3" t="s">
        <v>688</v>
      </c>
      <c r="B7837" s="3">
        <v>56765</v>
      </c>
      <c r="C7837" s="3" t="s">
        <v>1</v>
      </c>
    </row>
    <row r="7838" spans="1:3" ht="30">
      <c r="A7838" s="3" t="s">
        <v>688</v>
      </c>
      <c r="B7838" s="3">
        <v>56777</v>
      </c>
      <c r="C7838" s="3" t="s">
        <v>1</v>
      </c>
    </row>
    <row r="7839" spans="1:3" ht="30">
      <c r="A7839" s="3" t="s">
        <v>688</v>
      </c>
      <c r="B7839" s="3">
        <v>56791</v>
      </c>
      <c r="C7839" s="3" t="s">
        <v>1</v>
      </c>
    </row>
    <row r="7840" spans="1:3" ht="30">
      <c r="A7840" s="3" t="s">
        <v>688</v>
      </c>
      <c r="B7840" s="3">
        <v>56793</v>
      </c>
      <c r="C7840" s="3" t="s">
        <v>1</v>
      </c>
    </row>
    <row r="7841" spans="1:3" ht="30">
      <c r="A7841" s="3" t="s">
        <v>688</v>
      </c>
      <c r="B7841" s="3">
        <v>56794</v>
      </c>
      <c r="C7841" s="3" t="s">
        <v>1</v>
      </c>
    </row>
    <row r="7842" spans="1:3" ht="60">
      <c r="A7842" s="3" t="s">
        <v>591</v>
      </c>
      <c r="B7842" s="3">
        <v>345455</v>
      </c>
      <c r="C7842" s="3" t="s">
        <v>56</v>
      </c>
    </row>
    <row r="7843" spans="1:3" ht="60">
      <c r="A7843" s="3" t="s">
        <v>591</v>
      </c>
      <c r="B7843" s="3">
        <v>347908</v>
      </c>
      <c r="C7843" s="3" t="s">
        <v>56</v>
      </c>
    </row>
    <row r="7844" spans="1:3" ht="60">
      <c r="A7844" s="3" t="s">
        <v>591</v>
      </c>
      <c r="B7844" s="3">
        <v>345454</v>
      </c>
      <c r="C7844" s="3" t="s">
        <v>56</v>
      </c>
    </row>
    <row r="7845" spans="1:3" ht="60">
      <c r="A7845" s="3" t="s">
        <v>591</v>
      </c>
      <c r="B7845" s="3">
        <v>348158</v>
      </c>
      <c r="C7845" s="3" t="s">
        <v>56</v>
      </c>
    </row>
    <row r="7846" spans="1:3" ht="60">
      <c r="A7846" s="3" t="s">
        <v>591</v>
      </c>
      <c r="B7846" s="3">
        <v>347598</v>
      </c>
      <c r="C7846" s="3" t="s">
        <v>56</v>
      </c>
    </row>
    <row r="7847" spans="1:3" ht="60">
      <c r="A7847" s="3" t="s">
        <v>591</v>
      </c>
      <c r="B7847" s="3">
        <v>65466</v>
      </c>
      <c r="C7847" s="3" t="s">
        <v>56</v>
      </c>
    </row>
    <row r="7848" spans="1:3" ht="60">
      <c r="A7848" s="3" t="s">
        <v>591</v>
      </c>
      <c r="B7848" s="3">
        <v>65619</v>
      </c>
      <c r="C7848" s="3" t="s">
        <v>56</v>
      </c>
    </row>
    <row r="7849" spans="1:3" ht="60">
      <c r="A7849" s="3" t="s">
        <v>591</v>
      </c>
      <c r="B7849" s="3">
        <v>65479</v>
      </c>
      <c r="C7849" s="3" t="s">
        <v>56</v>
      </c>
    </row>
    <row r="7850" spans="1:3" ht="60">
      <c r="A7850" s="3" t="s">
        <v>591</v>
      </c>
      <c r="B7850" s="3">
        <v>65489</v>
      </c>
      <c r="C7850" s="3" t="s">
        <v>56</v>
      </c>
    </row>
    <row r="7851" spans="1:3" ht="60">
      <c r="A7851" s="3" t="s">
        <v>591</v>
      </c>
      <c r="B7851" s="3">
        <v>65492</v>
      </c>
      <c r="C7851" s="3" t="s">
        <v>56</v>
      </c>
    </row>
    <row r="7852" spans="1:3" ht="60">
      <c r="A7852" s="3" t="s">
        <v>591</v>
      </c>
      <c r="B7852" s="3">
        <v>65501</v>
      </c>
      <c r="C7852" s="3" t="s">
        <v>56</v>
      </c>
    </row>
    <row r="7853" spans="1:3" ht="60">
      <c r="A7853" s="3" t="s">
        <v>591</v>
      </c>
      <c r="B7853" s="3">
        <v>65541</v>
      </c>
      <c r="C7853" s="3" t="s">
        <v>56</v>
      </c>
    </row>
    <row r="7854" spans="1:3" ht="60">
      <c r="A7854" s="3" t="s">
        <v>591</v>
      </c>
      <c r="B7854" s="3">
        <v>65546</v>
      </c>
      <c r="C7854" s="3" t="s">
        <v>56</v>
      </c>
    </row>
    <row r="7855" spans="1:3" ht="60">
      <c r="A7855" s="3" t="s">
        <v>591</v>
      </c>
      <c r="B7855" s="3">
        <v>65547</v>
      </c>
      <c r="C7855" s="3" t="s">
        <v>56</v>
      </c>
    </row>
    <row r="7856" spans="1:3" ht="60">
      <c r="A7856" s="3" t="s">
        <v>591</v>
      </c>
      <c r="B7856" s="3">
        <v>65550</v>
      </c>
      <c r="C7856" s="3" t="s">
        <v>56</v>
      </c>
    </row>
    <row r="7857" spans="1:3" ht="60">
      <c r="A7857" s="3" t="s">
        <v>591</v>
      </c>
      <c r="B7857" s="3">
        <v>65551</v>
      </c>
      <c r="C7857" s="3" t="s">
        <v>56</v>
      </c>
    </row>
    <row r="7858" spans="1:3" ht="60">
      <c r="A7858" s="3" t="s">
        <v>591</v>
      </c>
      <c r="B7858" s="3">
        <v>65552</v>
      </c>
      <c r="C7858" s="3" t="s">
        <v>56</v>
      </c>
    </row>
    <row r="7859" spans="1:3" ht="60">
      <c r="A7859" s="3" t="s">
        <v>591</v>
      </c>
      <c r="B7859" s="3">
        <v>65554</v>
      </c>
      <c r="C7859" s="3" t="s">
        <v>56</v>
      </c>
    </row>
    <row r="7860" spans="1:3" ht="60">
      <c r="A7860" s="3" t="s">
        <v>591</v>
      </c>
      <c r="B7860" s="3">
        <v>65556</v>
      </c>
      <c r="C7860" s="3" t="s">
        <v>56</v>
      </c>
    </row>
    <row r="7861" spans="1:3" ht="60">
      <c r="A7861" s="3" t="s">
        <v>591</v>
      </c>
      <c r="B7861" s="3">
        <v>65558</v>
      </c>
      <c r="C7861" s="3" t="s">
        <v>56</v>
      </c>
    </row>
    <row r="7862" spans="1:3" ht="60">
      <c r="A7862" s="3" t="s">
        <v>591</v>
      </c>
      <c r="B7862" s="3">
        <v>65634</v>
      </c>
      <c r="C7862" s="3" t="s">
        <v>56</v>
      </c>
    </row>
    <row r="7863" spans="1:3" ht="60">
      <c r="A7863" s="3" t="s">
        <v>591</v>
      </c>
      <c r="B7863" s="3">
        <v>65635</v>
      </c>
      <c r="C7863" s="3" t="s">
        <v>56</v>
      </c>
    </row>
    <row r="7864" spans="1:3" ht="60">
      <c r="A7864" s="3" t="s">
        <v>591</v>
      </c>
      <c r="B7864" s="3">
        <v>65648</v>
      </c>
      <c r="C7864" s="3" t="s">
        <v>56</v>
      </c>
    </row>
    <row r="7865" spans="1:3" ht="60">
      <c r="A7865" s="3" t="s">
        <v>591</v>
      </c>
      <c r="B7865" s="3">
        <v>65652</v>
      </c>
      <c r="C7865" s="3" t="s">
        <v>56</v>
      </c>
    </row>
    <row r="7866" spans="1:3" ht="60">
      <c r="A7866" s="3" t="s">
        <v>591</v>
      </c>
      <c r="B7866" s="3">
        <v>65655</v>
      </c>
      <c r="C7866" s="3" t="s">
        <v>56</v>
      </c>
    </row>
    <row r="7867" spans="1:3" ht="60">
      <c r="A7867" s="3" t="s">
        <v>591</v>
      </c>
      <c r="B7867" s="3">
        <v>304812</v>
      </c>
      <c r="C7867" s="3" t="s">
        <v>56</v>
      </c>
    </row>
    <row r="7868" spans="1:3" ht="60">
      <c r="A7868" s="3" t="s">
        <v>591</v>
      </c>
      <c r="B7868" s="3">
        <v>65664</v>
      </c>
      <c r="C7868" s="3" t="s">
        <v>56</v>
      </c>
    </row>
    <row r="7869" spans="1:3" ht="60">
      <c r="A7869" s="3" t="s">
        <v>591</v>
      </c>
      <c r="B7869" s="3">
        <v>65665</v>
      </c>
      <c r="C7869" s="3" t="s">
        <v>56</v>
      </c>
    </row>
    <row r="7870" spans="1:3" ht="60">
      <c r="A7870" s="3" t="s">
        <v>591</v>
      </c>
      <c r="B7870" s="3">
        <v>65682</v>
      </c>
      <c r="C7870" s="3" t="s">
        <v>56</v>
      </c>
    </row>
    <row r="7871" spans="1:3" ht="60">
      <c r="A7871" s="3" t="s">
        <v>591</v>
      </c>
      <c r="B7871" s="3">
        <v>65684</v>
      </c>
      <c r="C7871" s="3" t="s">
        <v>56</v>
      </c>
    </row>
    <row r="7872" spans="1:3" ht="60">
      <c r="A7872" s="3" t="s">
        <v>591</v>
      </c>
      <c r="B7872" s="3">
        <v>65685</v>
      </c>
      <c r="C7872" s="3" t="s">
        <v>56</v>
      </c>
    </row>
    <row r="7873" spans="1:3" ht="60">
      <c r="A7873" s="3" t="s">
        <v>591</v>
      </c>
      <c r="B7873" s="3">
        <v>65687</v>
      </c>
      <c r="C7873" s="3" t="s">
        <v>56</v>
      </c>
    </row>
    <row r="7874" spans="1:3" ht="30">
      <c r="A7874" s="3" t="s">
        <v>651</v>
      </c>
      <c r="B7874" s="3">
        <v>71832</v>
      </c>
      <c r="C7874" s="3" t="s">
        <v>24</v>
      </c>
    </row>
    <row r="7875" spans="1:3" ht="60">
      <c r="A7875" s="3" t="s">
        <v>617</v>
      </c>
      <c r="B7875" s="3">
        <v>47293</v>
      </c>
      <c r="C7875" s="3" t="s">
        <v>42</v>
      </c>
    </row>
    <row r="7876" spans="1:3" ht="30">
      <c r="A7876" s="3" t="s">
        <v>735</v>
      </c>
      <c r="B7876" s="3">
        <v>288813</v>
      </c>
      <c r="C7876" s="3" t="s">
        <v>8</v>
      </c>
    </row>
    <row r="7877" spans="1:3" ht="30">
      <c r="A7877" s="3" t="s">
        <v>735</v>
      </c>
      <c r="B7877" s="3">
        <v>288857</v>
      </c>
      <c r="C7877" s="3" t="s">
        <v>8</v>
      </c>
    </row>
    <row r="7878" spans="1:3" ht="30">
      <c r="A7878" s="3" t="s">
        <v>735</v>
      </c>
      <c r="B7878" s="3">
        <v>288903</v>
      </c>
      <c r="C7878" s="3" t="s">
        <v>8</v>
      </c>
    </row>
    <row r="7879" spans="1:3" ht="30">
      <c r="A7879" s="3" t="s">
        <v>735</v>
      </c>
      <c r="B7879" s="3">
        <v>288946</v>
      </c>
      <c r="C7879" s="3" t="s">
        <v>8</v>
      </c>
    </row>
    <row r="7880" spans="1:3" ht="30">
      <c r="A7880" s="3" t="s">
        <v>735</v>
      </c>
      <c r="B7880" s="3">
        <v>288769</v>
      </c>
      <c r="C7880" s="3" t="s">
        <v>8</v>
      </c>
    </row>
    <row r="7881" spans="1:3" ht="30">
      <c r="A7881" s="3" t="s">
        <v>735</v>
      </c>
      <c r="B7881" s="3">
        <v>288814</v>
      </c>
      <c r="C7881" s="3" t="s">
        <v>8</v>
      </c>
    </row>
    <row r="7882" spans="1:3" ht="30">
      <c r="A7882" s="3" t="s">
        <v>735</v>
      </c>
      <c r="B7882" s="3">
        <v>289036</v>
      </c>
      <c r="C7882" s="3" t="s">
        <v>8</v>
      </c>
    </row>
    <row r="7883" spans="1:3" ht="30">
      <c r="A7883" s="3" t="s">
        <v>735</v>
      </c>
      <c r="B7883" s="3">
        <v>288865</v>
      </c>
      <c r="C7883" s="3" t="s">
        <v>8</v>
      </c>
    </row>
    <row r="7884" spans="1:3" ht="30">
      <c r="A7884" s="3" t="s">
        <v>735</v>
      </c>
      <c r="B7884" s="3">
        <v>288775</v>
      </c>
      <c r="C7884" s="3" t="s">
        <v>8</v>
      </c>
    </row>
    <row r="7885" spans="1:3" ht="30">
      <c r="A7885" s="3" t="s">
        <v>735</v>
      </c>
      <c r="B7885" s="3">
        <v>288867</v>
      </c>
      <c r="C7885" s="3" t="s">
        <v>8</v>
      </c>
    </row>
    <row r="7886" spans="1:3" ht="30">
      <c r="A7886" s="3" t="s">
        <v>735</v>
      </c>
      <c r="B7886" s="3">
        <v>288912</v>
      </c>
      <c r="C7886" s="3" t="s">
        <v>8</v>
      </c>
    </row>
    <row r="7887" spans="1:3" ht="30">
      <c r="A7887" s="3" t="s">
        <v>735</v>
      </c>
      <c r="B7887" s="3">
        <v>288870</v>
      </c>
      <c r="C7887" s="3" t="s">
        <v>8</v>
      </c>
    </row>
    <row r="7888" spans="1:3" ht="30">
      <c r="A7888" s="3" t="s">
        <v>735</v>
      </c>
      <c r="B7888" s="3">
        <v>288777</v>
      </c>
      <c r="C7888" s="3" t="s">
        <v>8</v>
      </c>
    </row>
    <row r="7889" spans="1:3" ht="30">
      <c r="A7889" s="3" t="s">
        <v>735</v>
      </c>
      <c r="B7889" s="3">
        <v>288821</v>
      </c>
      <c r="C7889" s="3" t="s">
        <v>8</v>
      </c>
    </row>
    <row r="7890" spans="1:3" ht="30">
      <c r="A7890" s="3" t="s">
        <v>735</v>
      </c>
      <c r="B7890" s="3">
        <v>288864</v>
      </c>
      <c r="C7890" s="3" t="s">
        <v>8</v>
      </c>
    </row>
    <row r="7891" spans="1:3" ht="30">
      <c r="A7891" s="3" t="s">
        <v>735</v>
      </c>
      <c r="B7891" s="3">
        <v>288909</v>
      </c>
      <c r="C7891" s="3" t="s">
        <v>8</v>
      </c>
    </row>
    <row r="7892" spans="1:3" ht="30">
      <c r="A7892" s="3" t="s">
        <v>735</v>
      </c>
      <c r="B7892" s="3">
        <v>288952</v>
      </c>
      <c r="C7892" s="3" t="s">
        <v>8</v>
      </c>
    </row>
    <row r="7893" spans="1:3" ht="30">
      <c r="A7893" s="3" t="s">
        <v>735</v>
      </c>
      <c r="B7893" s="3">
        <v>288913</v>
      </c>
      <c r="C7893" s="3" t="s">
        <v>8</v>
      </c>
    </row>
    <row r="7894" spans="1:3" ht="45">
      <c r="A7894" s="3" t="s">
        <v>599</v>
      </c>
      <c r="B7894" s="3">
        <v>40617</v>
      </c>
      <c r="C7894" s="3" t="s">
        <v>52</v>
      </c>
    </row>
    <row r="7895" spans="1:3" ht="45">
      <c r="A7895" s="3" t="s">
        <v>599</v>
      </c>
      <c r="B7895" s="3">
        <v>40618</v>
      </c>
      <c r="C7895" s="3" t="s">
        <v>52</v>
      </c>
    </row>
    <row r="7896" spans="1:3" ht="45">
      <c r="A7896" s="3" t="s">
        <v>599</v>
      </c>
      <c r="B7896" s="3">
        <v>40620</v>
      </c>
      <c r="C7896" s="3" t="s">
        <v>52</v>
      </c>
    </row>
    <row r="7897" spans="1:3" ht="45">
      <c r="A7897" s="3" t="s">
        <v>599</v>
      </c>
      <c r="B7897" s="3">
        <v>40622</v>
      </c>
      <c r="C7897" s="3" t="s">
        <v>52</v>
      </c>
    </row>
    <row r="7898" spans="1:3" ht="45">
      <c r="A7898" s="3" t="s">
        <v>599</v>
      </c>
      <c r="B7898" s="3">
        <v>98771</v>
      </c>
      <c r="C7898" s="3" t="s">
        <v>52</v>
      </c>
    </row>
    <row r="7899" spans="1:3" ht="45">
      <c r="A7899" s="3" t="s">
        <v>599</v>
      </c>
      <c r="B7899" s="3">
        <v>98767</v>
      </c>
      <c r="C7899" s="3" t="s">
        <v>52</v>
      </c>
    </row>
    <row r="7900" spans="1:3" ht="45">
      <c r="A7900" s="3" t="s">
        <v>599</v>
      </c>
      <c r="B7900" s="3">
        <v>40623</v>
      </c>
      <c r="C7900" s="3" t="s">
        <v>52</v>
      </c>
    </row>
    <row r="7901" spans="1:3" ht="45">
      <c r="A7901" s="3" t="s">
        <v>599</v>
      </c>
      <c r="B7901" s="3">
        <v>40624</v>
      </c>
      <c r="C7901" s="3" t="s">
        <v>52</v>
      </c>
    </row>
    <row r="7902" spans="1:3" ht="45">
      <c r="A7902" s="3" t="s">
        <v>599</v>
      </c>
      <c r="B7902" s="3">
        <v>98783</v>
      </c>
      <c r="C7902" s="3" t="s">
        <v>52</v>
      </c>
    </row>
    <row r="7903" spans="1:3" ht="45">
      <c r="A7903" s="3" t="s">
        <v>599</v>
      </c>
      <c r="B7903" s="3">
        <v>98778</v>
      </c>
      <c r="C7903" s="3" t="s">
        <v>52</v>
      </c>
    </row>
    <row r="7904" spans="1:3" ht="45">
      <c r="A7904" s="3" t="s">
        <v>599</v>
      </c>
      <c r="B7904" s="3">
        <v>40625</v>
      </c>
      <c r="C7904" s="3" t="s">
        <v>52</v>
      </c>
    </row>
    <row r="7905" spans="1:3" ht="45">
      <c r="A7905" s="3" t="s">
        <v>599</v>
      </c>
      <c r="B7905" s="3">
        <v>98784</v>
      </c>
      <c r="C7905" s="3" t="s">
        <v>52</v>
      </c>
    </row>
    <row r="7906" spans="1:3" ht="45">
      <c r="A7906" s="3" t="s">
        <v>599</v>
      </c>
      <c r="B7906" s="3">
        <v>40626</v>
      </c>
      <c r="C7906" s="3" t="s">
        <v>52</v>
      </c>
    </row>
    <row r="7907" spans="1:3" ht="45">
      <c r="A7907" s="3" t="s">
        <v>599</v>
      </c>
      <c r="B7907" s="3">
        <v>40653</v>
      </c>
      <c r="C7907" s="3" t="s">
        <v>52</v>
      </c>
    </row>
    <row r="7908" spans="1:3" ht="45">
      <c r="A7908" s="3" t="s">
        <v>599</v>
      </c>
      <c r="B7908" s="3">
        <v>40627</v>
      </c>
      <c r="C7908" s="3" t="s">
        <v>52</v>
      </c>
    </row>
    <row r="7909" spans="1:3" ht="45">
      <c r="A7909" s="3" t="s">
        <v>599</v>
      </c>
      <c r="B7909" s="3">
        <v>40654</v>
      </c>
      <c r="C7909" s="3" t="s">
        <v>52</v>
      </c>
    </row>
    <row r="7910" spans="1:3" ht="45">
      <c r="A7910" s="3" t="s">
        <v>599</v>
      </c>
      <c r="B7910" s="3">
        <v>40628</v>
      </c>
      <c r="C7910" s="3" t="s">
        <v>52</v>
      </c>
    </row>
    <row r="7911" spans="1:3" ht="45">
      <c r="A7911" s="3" t="s">
        <v>599</v>
      </c>
      <c r="B7911" s="3">
        <v>40656</v>
      </c>
      <c r="C7911" s="3" t="s">
        <v>52</v>
      </c>
    </row>
    <row r="7912" spans="1:3" ht="45">
      <c r="A7912" s="3" t="s">
        <v>599</v>
      </c>
      <c r="B7912" s="3">
        <v>40632</v>
      </c>
      <c r="C7912" s="3" t="s">
        <v>52</v>
      </c>
    </row>
    <row r="7913" spans="1:3" ht="45">
      <c r="A7913" s="3" t="s">
        <v>599</v>
      </c>
      <c r="B7913" s="3">
        <v>98644</v>
      </c>
      <c r="C7913" s="3" t="s">
        <v>52</v>
      </c>
    </row>
    <row r="7914" spans="1:3" ht="45">
      <c r="A7914" s="3" t="s">
        <v>599</v>
      </c>
      <c r="B7914" s="3">
        <v>40634</v>
      </c>
      <c r="C7914" s="3" t="s">
        <v>52</v>
      </c>
    </row>
    <row r="7915" spans="1:3" ht="45">
      <c r="A7915" s="3" t="s">
        <v>599</v>
      </c>
      <c r="B7915" s="3">
        <v>40636</v>
      </c>
      <c r="C7915" s="3" t="s">
        <v>52</v>
      </c>
    </row>
    <row r="7916" spans="1:3" ht="45">
      <c r="A7916" s="3" t="s">
        <v>599</v>
      </c>
      <c r="B7916" s="3">
        <v>98786</v>
      </c>
      <c r="C7916" s="3" t="s">
        <v>52</v>
      </c>
    </row>
    <row r="7917" spans="1:3" ht="45">
      <c r="A7917" s="3" t="s">
        <v>599</v>
      </c>
      <c r="B7917" s="3">
        <v>40641</v>
      </c>
      <c r="C7917" s="3" t="s">
        <v>52</v>
      </c>
    </row>
    <row r="7918" spans="1:3" ht="45">
      <c r="A7918" s="3" t="s">
        <v>599</v>
      </c>
      <c r="B7918" s="3">
        <v>40642</v>
      </c>
      <c r="C7918" s="3" t="s">
        <v>52</v>
      </c>
    </row>
    <row r="7919" spans="1:3" ht="45">
      <c r="A7919" s="3" t="s">
        <v>599</v>
      </c>
      <c r="B7919" s="3">
        <v>40643</v>
      </c>
      <c r="C7919" s="3" t="s">
        <v>52</v>
      </c>
    </row>
    <row r="7920" spans="1:3" ht="45">
      <c r="A7920" s="3" t="s">
        <v>599</v>
      </c>
      <c r="B7920" s="3">
        <v>40644</v>
      </c>
      <c r="C7920" s="3" t="s">
        <v>52</v>
      </c>
    </row>
    <row r="7921" spans="1:3" ht="45">
      <c r="A7921" s="3" t="s">
        <v>599</v>
      </c>
      <c r="B7921" s="3">
        <v>40645</v>
      </c>
      <c r="C7921" s="3" t="s">
        <v>52</v>
      </c>
    </row>
    <row r="7922" spans="1:3" ht="30">
      <c r="A7922" s="3" t="s">
        <v>673</v>
      </c>
      <c r="B7922" s="3">
        <v>45924</v>
      </c>
      <c r="C7922" s="3" t="s">
        <v>65</v>
      </c>
    </row>
    <row r="7923" spans="1:3" ht="30">
      <c r="A7923" s="3" t="s">
        <v>756</v>
      </c>
      <c r="B7923" s="3">
        <v>8364</v>
      </c>
      <c r="C7923" s="3" t="s">
        <v>28</v>
      </c>
    </row>
    <row r="7924" spans="1:3" ht="30">
      <c r="A7924" s="3" t="s">
        <v>756</v>
      </c>
      <c r="B7924" s="3">
        <v>8365</v>
      </c>
      <c r="C7924" s="3" t="s">
        <v>28</v>
      </c>
    </row>
    <row r="7925" spans="1:3" ht="30">
      <c r="A7925" s="3" t="s">
        <v>756</v>
      </c>
      <c r="B7925" s="3">
        <v>8418</v>
      </c>
      <c r="C7925" s="3" t="s">
        <v>28</v>
      </c>
    </row>
    <row r="7926" spans="1:3" ht="30">
      <c r="A7926" s="3" t="s">
        <v>756</v>
      </c>
      <c r="B7926" s="3">
        <v>8425</v>
      </c>
      <c r="C7926" s="3" t="s">
        <v>28</v>
      </c>
    </row>
    <row r="7927" spans="1:3" ht="30">
      <c r="A7927" s="3" t="s">
        <v>756</v>
      </c>
      <c r="B7927" s="3">
        <v>8451</v>
      </c>
      <c r="C7927" s="3" t="s">
        <v>28</v>
      </c>
    </row>
    <row r="7928" spans="1:3" ht="30">
      <c r="A7928" s="3" t="s">
        <v>756</v>
      </c>
      <c r="B7928" s="3">
        <v>8454</v>
      </c>
      <c r="C7928" s="3" t="s">
        <v>28</v>
      </c>
    </row>
    <row r="7929" spans="1:3" ht="30">
      <c r="A7929" s="3" t="s">
        <v>756</v>
      </c>
      <c r="B7929" s="3">
        <v>8458</v>
      </c>
      <c r="C7929" s="3" t="s">
        <v>28</v>
      </c>
    </row>
    <row r="7930" spans="1:3" ht="30">
      <c r="A7930" s="3" t="s">
        <v>756</v>
      </c>
      <c r="B7930" s="3">
        <v>8491</v>
      </c>
      <c r="C7930" s="3" t="s">
        <v>28</v>
      </c>
    </row>
    <row r="7931" spans="1:3" ht="30">
      <c r="A7931" s="3" t="s">
        <v>756</v>
      </c>
      <c r="B7931" s="3">
        <v>8499</v>
      </c>
      <c r="C7931" s="3" t="s">
        <v>28</v>
      </c>
    </row>
    <row r="7932" spans="1:3" ht="30">
      <c r="A7932" s="3" t="s">
        <v>756</v>
      </c>
      <c r="B7932" s="3">
        <v>314510</v>
      </c>
      <c r="C7932" s="3" t="s">
        <v>28</v>
      </c>
    </row>
    <row r="7933" spans="1:3" ht="45">
      <c r="A7933" s="3" t="s">
        <v>728</v>
      </c>
      <c r="B7933" s="3">
        <v>42040</v>
      </c>
      <c r="C7933" s="3" t="s">
        <v>58</v>
      </c>
    </row>
    <row r="7934" spans="1:3" ht="30">
      <c r="A7934" s="3" t="s">
        <v>746</v>
      </c>
      <c r="B7934" s="3">
        <v>8627</v>
      </c>
      <c r="C7934" s="3" t="s">
        <v>6</v>
      </c>
    </row>
    <row r="7935" spans="1:3" ht="30">
      <c r="A7935" s="3" t="s">
        <v>746</v>
      </c>
      <c r="B7935" s="3">
        <v>8631</v>
      </c>
      <c r="C7935" s="3" t="s">
        <v>6</v>
      </c>
    </row>
    <row r="7936" spans="1:3" ht="30">
      <c r="A7936" s="3" t="s">
        <v>746</v>
      </c>
      <c r="B7936" s="3">
        <v>108845</v>
      </c>
      <c r="C7936" s="3" t="s">
        <v>6</v>
      </c>
    </row>
    <row r="7937" spans="1:3" ht="30">
      <c r="A7937" s="3" t="s">
        <v>746</v>
      </c>
      <c r="B7937" s="3">
        <v>8623</v>
      </c>
      <c r="C7937" s="3" t="s">
        <v>6</v>
      </c>
    </row>
    <row r="7938" spans="1:3">
      <c r="A7938" s="3" t="s">
        <v>762</v>
      </c>
      <c r="B7938" s="3">
        <v>74490</v>
      </c>
      <c r="C7938" s="3" t="s">
        <v>47</v>
      </c>
    </row>
    <row r="7939" spans="1:3">
      <c r="A7939" s="3" t="s">
        <v>762</v>
      </c>
      <c r="B7939" s="3">
        <v>74491</v>
      </c>
      <c r="C7939" s="3" t="s">
        <v>47</v>
      </c>
    </row>
    <row r="7940" spans="1:3">
      <c r="A7940" s="3" t="s">
        <v>762</v>
      </c>
      <c r="B7940" s="3">
        <v>314465</v>
      </c>
      <c r="C7940" s="3" t="s">
        <v>47</v>
      </c>
    </row>
    <row r="7941" spans="1:3">
      <c r="A7941" s="3" t="s">
        <v>762</v>
      </c>
      <c r="B7941" s="3">
        <v>314466</v>
      </c>
      <c r="C7941" s="3" t="s">
        <v>47</v>
      </c>
    </row>
    <row r="7942" spans="1:3">
      <c r="A7942" s="3" t="s">
        <v>762</v>
      </c>
      <c r="B7942" s="3">
        <v>314467</v>
      </c>
      <c r="C7942" s="3" t="s">
        <v>47</v>
      </c>
    </row>
    <row r="7943" spans="1:3">
      <c r="A7943" s="3" t="s">
        <v>762</v>
      </c>
      <c r="B7943" s="3">
        <v>314471</v>
      </c>
      <c r="C7943" s="3" t="s">
        <v>47</v>
      </c>
    </row>
    <row r="7944" spans="1:3">
      <c r="A7944" s="3" t="s">
        <v>762</v>
      </c>
      <c r="B7944" s="3">
        <v>314472</v>
      </c>
      <c r="C7944" s="3" t="s">
        <v>47</v>
      </c>
    </row>
    <row r="7945" spans="1:3">
      <c r="A7945" s="3" t="s">
        <v>762</v>
      </c>
      <c r="B7945" s="3">
        <v>314473</v>
      </c>
      <c r="C7945" s="3" t="s">
        <v>47</v>
      </c>
    </row>
    <row r="7946" spans="1:3">
      <c r="A7946" s="3" t="s">
        <v>762</v>
      </c>
      <c r="B7946" s="3">
        <v>314474</v>
      </c>
      <c r="C7946" s="3" t="s">
        <v>47</v>
      </c>
    </row>
    <row r="7947" spans="1:3">
      <c r="A7947" s="3" t="s">
        <v>762</v>
      </c>
      <c r="B7947" s="3">
        <v>323937</v>
      </c>
      <c r="C7947" s="3" t="s">
        <v>47</v>
      </c>
    </row>
    <row r="7948" spans="1:3">
      <c r="A7948" s="3" t="s">
        <v>762</v>
      </c>
      <c r="B7948" s="3">
        <v>346871</v>
      </c>
      <c r="C7948" s="3" t="s">
        <v>47</v>
      </c>
    </row>
    <row r="7949" spans="1:3">
      <c r="A7949" s="3" t="s">
        <v>762</v>
      </c>
      <c r="B7949" s="3">
        <v>74494</v>
      </c>
      <c r="C7949" s="3" t="s">
        <v>47</v>
      </c>
    </row>
    <row r="7950" spans="1:3">
      <c r="A7950" s="3" t="s">
        <v>762</v>
      </c>
      <c r="B7950" s="3">
        <v>74497</v>
      </c>
      <c r="C7950" s="3" t="s">
        <v>47</v>
      </c>
    </row>
    <row r="7951" spans="1:3">
      <c r="A7951" s="3" t="s">
        <v>762</v>
      </c>
      <c r="B7951" s="3">
        <v>74506</v>
      </c>
      <c r="C7951" s="3" t="s">
        <v>47</v>
      </c>
    </row>
    <row r="7952" spans="1:3">
      <c r="A7952" s="3" t="s">
        <v>762</v>
      </c>
      <c r="B7952" s="3">
        <v>74508</v>
      </c>
      <c r="C7952" s="3" t="s">
        <v>47</v>
      </c>
    </row>
    <row r="7953" spans="1:3">
      <c r="A7953" s="3" t="s">
        <v>762</v>
      </c>
      <c r="B7953" s="3">
        <v>74512</v>
      </c>
      <c r="C7953" s="3" t="s">
        <v>47</v>
      </c>
    </row>
    <row r="7954" spans="1:3">
      <c r="A7954" s="3" t="s">
        <v>762</v>
      </c>
      <c r="B7954" s="3">
        <v>74515</v>
      </c>
      <c r="C7954" s="3" t="s">
        <v>47</v>
      </c>
    </row>
    <row r="7955" spans="1:3">
      <c r="A7955" s="3" t="s">
        <v>762</v>
      </c>
      <c r="B7955" s="3">
        <v>74516</v>
      </c>
      <c r="C7955" s="3" t="s">
        <v>47</v>
      </c>
    </row>
    <row r="7956" spans="1:3">
      <c r="A7956" s="3" t="s">
        <v>762</v>
      </c>
      <c r="B7956" s="3">
        <v>346868</v>
      </c>
      <c r="C7956" s="3" t="s">
        <v>47</v>
      </c>
    </row>
    <row r="7957" spans="1:3">
      <c r="A7957" s="3" t="s">
        <v>762</v>
      </c>
      <c r="B7957" s="3">
        <v>74518</v>
      </c>
      <c r="C7957" s="3" t="s">
        <v>47</v>
      </c>
    </row>
    <row r="7958" spans="1:3">
      <c r="A7958" s="3" t="s">
        <v>762</v>
      </c>
      <c r="B7958" s="3">
        <v>74520</v>
      </c>
      <c r="C7958" s="3" t="s">
        <v>47</v>
      </c>
    </row>
    <row r="7959" spans="1:3">
      <c r="A7959" s="3" t="s">
        <v>762</v>
      </c>
      <c r="B7959" s="3">
        <v>74521</v>
      </c>
      <c r="C7959" s="3" t="s">
        <v>47</v>
      </c>
    </row>
    <row r="7960" spans="1:3">
      <c r="A7960" s="3" t="s">
        <v>762</v>
      </c>
      <c r="B7960" s="3">
        <v>74522</v>
      </c>
      <c r="C7960" s="3" t="s">
        <v>47</v>
      </c>
    </row>
    <row r="7961" spans="1:3">
      <c r="A7961" s="3" t="s">
        <v>762</v>
      </c>
      <c r="B7961" s="3">
        <v>74524</v>
      </c>
      <c r="C7961" s="3" t="s">
        <v>47</v>
      </c>
    </row>
    <row r="7962" spans="1:3">
      <c r="A7962" s="3" t="s">
        <v>762</v>
      </c>
      <c r="B7962" s="3">
        <v>74525</v>
      </c>
      <c r="C7962" s="3" t="s">
        <v>47</v>
      </c>
    </row>
    <row r="7963" spans="1:3">
      <c r="A7963" s="3" t="s">
        <v>762</v>
      </c>
      <c r="B7963" s="3">
        <v>74526</v>
      </c>
      <c r="C7963" s="3" t="s">
        <v>47</v>
      </c>
    </row>
    <row r="7964" spans="1:3">
      <c r="A7964" s="3" t="s">
        <v>762</v>
      </c>
      <c r="B7964" s="3">
        <v>74527</v>
      </c>
      <c r="C7964" s="3" t="s">
        <v>47</v>
      </c>
    </row>
    <row r="7965" spans="1:3">
      <c r="A7965" s="3" t="s">
        <v>762</v>
      </c>
      <c r="B7965" s="3">
        <v>74530</v>
      </c>
      <c r="C7965" s="3" t="s">
        <v>47</v>
      </c>
    </row>
    <row r="7966" spans="1:3">
      <c r="A7966" s="3" t="s">
        <v>762</v>
      </c>
      <c r="B7966" s="3">
        <v>74535</v>
      </c>
      <c r="C7966" s="3" t="s">
        <v>47</v>
      </c>
    </row>
    <row r="7967" spans="1:3">
      <c r="A7967" s="3" t="s">
        <v>762</v>
      </c>
      <c r="B7967" s="3">
        <v>74536</v>
      </c>
      <c r="C7967" s="3" t="s">
        <v>47</v>
      </c>
    </row>
    <row r="7968" spans="1:3">
      <c r="A7968" s="3" t="s">
        <v>762</v>
      </c>
      <c r="B7968" s="3">
        <v>74537</v>
      </c>
      <c r="C7968" s="3" t="s">
        <v>47</v>
      </c>
    </row>
    <row r="7969" spans="1:3">
      <c r="A7969" s="3" t="s">
        <v>762</v>
      </c>
      <c r="B7969" s="3">
        <v>74538</v>
      </c>
      <c r="C7969" s="3" t="s">
        <v>47</v>
      </c>
    </row>
    <row r="7970" spans="1:3">
      <c r="A7970" s="3" t="s">
        <v>762</v>
      </c>
      <c r="B7970" s="3">
        <v>74539</v>
      </c>
      <c r="C7970" s="3" t="s">
        <v>47</v>
      </c>
    </row>
    <row r="7971" spans="1:3">
      <c r="A7971" s="3" t="s">
        <v>762</v>
      </c>
      <c r="B7971" s="3">
        <v>74540</v>
      </c>
      <c r="C7971" s="3" t="s">
        <v>47</v>
      </c>
    </row>
    <row r="7972" spans="1:3">
      <c r="A7972" s="3" t="s">
        <v>762</v>
      </c>
      <c r="B7972" s="3">
        <v>74541</v>
      </c>
      <c r="C7972" s="3" t="s">
        <v>47</v>
      </c>
    </row>
    <row r="7973" spans="1:3">
      <c r="A7973" s="3" t="s">
        <v>762</v>
      </c>
      <c r="B7973" s="3">
        <v>74542</v>
      </c>
      <c r="C7973" s="3" t="s">
        <v>47</v>
      </c>
    </row>
    <row r="7974" spans="1:3">
      <c r="A7974" s="3" t="s">
        <v>762</v>
      </c>
      <c r="B7974" s="3">
        <v>74543</v>
      </c>
      <c r="C7974" s="3" t="s">
        <v>47</v>
      </c>
    </row>
    <row r="7975" spans="1:3">
      <c r="A7975" s="3" t="s">
        <v>762</v>
      </c>
      <c r="B7975" s="3">
        <v>74544</v>
      </c>
      <c r="C7975" s="3" t="s">
        <v>47</v>
      </c>
    </row>
    <row r="7976" spans="1:3">
      <c r="A7976" s="3" t="s">
        <v>762</v>
      </c>
      <c r="B7976" s="3">
        <v>74545</v>
      </c>
      <c r="C7976" s="3" t="s">
        <v>47</v>
      </c>
    </row>
    <row r="7977" spans="1:3">
      <c r="A7977" s="3" t="s">
        <v>762</v>
      </c>
      <c r="B7977" s="3">
        <v>74546</v>
      </c>
      <c r="C7977" s="3" t="s">
        <v>47</v>
      </c>
    </row>
    <row r="7978" spans="1:3">
      <c r="A7978" s="3" t="s">
        <v>762</v>
      </c>
      <c r="B7978" s="3">
        <v>74548</v>
      </c>
      <c r="C7978" s="3" t="s">
        <v>47</v>
      </c>
    </row>
    <row r="7979" spans="1:3">
      <c r="A7979" s="3" t="s">
        <v>762</v>
      </c>
      <c r="B7979" s="3">
        <v>346870</v>
      </c>
      <c r="C7979" s="3" t="s">
        <v>47</v>
      </c>
    </row>
    <row r="7980" spans="1:3">
      <c r="A7980" s="3" t="s">
        <v>762</v>
      </c>
      <c r="B7980" s="3">
        <v>74549</v>
      </c>
      <c r="C7980" s="3" t="s">
        <v>47</v>
      </c>
    </row>
    <row r="7981" spans="1:3">
      <c r="A7981" s="3" t="s">
        <v>762</v>
      </c>
      <c r="B7981" s="3">
        <v>74550</v>
      </c>
      <c r="C7981" s="3" t="s">
        <v>47</v>
      </c>
    </row>
    <row r="7982" spans="1:3">
      <c r="A7982" s="3" t="s">
        <v>762</v>
      </c>
      <c r="B7982" s="3">
        <v>74551</v>
      </c>
      <c r="C7982" s="3" t="s">
        <v>47</v>
      </c>
    </row>
    <row r="7983" spans="1:3">
      <c r="A7983" s="3" t="s">
        <v>762</v>
      </c>
      <c r="B7983" s="3">
        <v>74559</v>
      </c>
      <c r="C7983" s="3" t="s">
        <v>47</v>
      </c>
    </row>
    <row r="7984" spans="1:3" ht="45">
      <c r="A7984" s="3" t="s">
        <v>747</v>
      </c>
      <c r="B7984" s="3">
        <v>303945</v>
      </c>
      <c r="C7984" s="3" t="s">
        <v>6</v>
      </c>
    </row>
    <row r="7985" spans="1:3" ht="45">
      <c r="A7985" s="3" t="s">
        <v>747</v>
      </c>
      <c r="B7985" s="3">
        <v>6386</v>
      </c>
      <c r="C7985" s="3" t="s">
        <v>6</v>
      </c>
    </row>
    <row r="7986" spans="1:3" ht="45">
      <c r="A7986" s="3" t="s">
        <v>747</v>
      </c>
      <c r="B7986" s="3">
        <v>6384</v>
      </c>
      <c r="C7986" s="3" t="s">
        <v>6</v>
      </c>
    </row>
    <row r="7987" spans="1:3" ht="45">
      <c r="A7987" s="3" t="s">
        <v>747</v>
      </c>
      <c r="B7987" s="3">
        <v>6383</v>
      </c>
      <c r="C7987" s="3" t="s">
        <v>6</v>
      </c>
    </row>
    <row r="7988" spans="1:3" ht="45">
      <c r="A7988" s="3" t="s">
        <v>747</v>
      </c>
      <c r="B7988" s="3">
        <v>303940</v>
      </c>
      <c r="C7988" s="3" t="s">
        <v>6</v>
      </c>
    </row>
    <row r="7989" spans="1:3" ht="45">
      <c r="A7989" s="3" t="s">
        <v>747</v>
      </c>
      <c r="B7989" s="3">
        <v>303936</v>
      </c>
      <c r="C7989" s="3" t="s">
        <v>6</v>
      </c>
    </row>
    <row r="7990" spans="1:3" ht="45">
      <c r="A7990" s="3" t="s">
        <v>747</v>
      </c>
      <c r="B7990" s="3">
        <v>6320</v>
      </c>
      <c r="C7990" s="3" t="s">
        <v>6</v>
      </c>
    </row>
    <row r="7991" spans="1:3" ht="45">
      <c r="A7991" s="3" t="s">
        <v>747</v>
      </c>
      <c r="B7991" s="3">
        <v>6322</v>
      </c>
      <c r="C7991" s="3" t="s">
        <v>6</v>
      </c>
    </row>
    <row r="7992" spans="1:3" ht="45">
      <c r="A7992" s="3" t="s">
        <v>747</v>
      </c>
      <c r="B7992" s="3">
        <v>6302</v>
      </c>
      <c r="C7992" s="3" t="s">
        <v>6</v>
      </c>
    </row>
    <row r="7993" spans="1:3" ht="45">
      <c r="A7993" s="3" t="s">
        <v>747</v>
      </c>
      <c r="B7993" s="3">
        <v>6286</v>
      </c>
      <c r="C7993" s="3" t="s">
        <v>6</v>
      </c>
    </row>
    <row r="7994" spans="1:3" ht="45">
      <c r="A7994" s="3" t="s">
        <v>747</v>
      </c>
      <c r="B7994" s="3">
        <v>6244</v>
      </c>
      <c r="C7994" s="3" t="s">
        <v>6</v>
      </c>
    </row>
    <row r="7995" spans="1:3" ht="45">
      <c r="A7995" s="3" t="s">
        <v>747</v>
      </c>
      <c r="B7995" s="3">
        <v>6245</v>
      </c>
      <c r="C7995" s="3" t="s">
        <v>6</v>
      </c>
    </row>
    <row r="7996" spans="1:3" ht="45">
      <c r="A7996" s="3" t="s">
        <v>747</v>
      </c>
      <c r="B7996" s="3">
        <v>6252</v>
      </c>
      <c r="C7996" s="3" t="s">
        <v>6</v>
      </c>
    </row>
    <row r="7997" spans="1:3" ht="45">
      <c r="A7997" s="3" t="s">
        <v>747</v>
      </c>
      <c r="B7997" s="3">
        <v>6234</v>
      </c>
      <c r="C7997" s="3" t="s">
        <v>6</v>
      </c>
    </row>
    <row r="7998" spans="1:3" ht="45">
      <c r="A7998" s="3" t="s">
        <v>747</v>
      </c>
      <c r="B7998" s="3">
        <v>303817</v>
      </c>
      <c r="C7998" s="3" t="s">
        <v>6</v>
      </c>
    </row>
    <row r="7999" spans="1:3" ht="45">
      <c r="A7999" s="3" t="s">
        <v>679</v>
      </c>
      <c r="B7999" s="3">
        <v>32235</v>
      </c>
      <c r="C7999" s="3" t="s">
        <v>6</v>
      </c>
    </row>
    <row r="8000" spans="1:3" ht="45">
      <c r="A8000" s="3" t="s">
        <v>679</v>
      </c>
      <c r="B8000" s="3">
        <v>313224</v>
      </c>
      <c r="C8000" s="3" t="s">
        <v>6</v>
      </c>
    </row>
    <row r="8001" spans="1:3" ht="45">
      <c r="A8001" s="3" t="s">
        <v>679</v>
      </c>
      <c r="B8001" s="3">
        <v>313223</v>
      </c>
      <c r="C8001" s="3" t="s">
        <v>6</v>
      </c>
    </row>
    <row r="8002" spans="1:3" ht="45">
      <c r="A8002" s="3" t="s">
        <v>679</v>
      </c>
      <c r="B8002" s="3">
        <v>32239</v>
      </c>
      <c r="C8002" s="3" t="s">
        <v>6</v>
      </c>
    </row>
    <row r="8003" spans="1:3" ht="45">
      <c r="A8003" s="3" t="s">
        <v>679</v>
      </c>
      <c r="B8003" s="3">
        <v>32243</v>
      </c>
      <c r="C8003" s="3" t="s">
        <v>6</v>
      </c>
    </row>
    <row r="8004" spans="1:3" ht="45">
      <c r="A8004" s="3" t="s">
        <v>679</v>
      </c>
      <c r="B8004" s="3">
        <v>32254</v>
      </c>
      <c r="C8004" s="3" t="s">
        <v>6</v>
      </c>
    </row>
    <row r="8005" spans="1:3" ht="45">
      <c r="A8005" s="3" t="s">
        <v>679</v>
      </c>
      <c r="B8005" s="3">
        <v>32283</v>
      </c>
      <c r="C8005" s="3" t="s">
        <v>6</v>
      </c>
    </row>
    <row r="8006" spans="1:3" ht="45">
      <c r="A8006" s="3" t="s">
        <v>679</v>
      </c>
      <c r="B8006" s="3">
        <v>32284</v>
      </c>
      <c r="C8006" s="3" t="s">
        <v>6</v>
      </c>
    </row>
    <row r="8007" spans="1:3" ht="45">
      <c r="A8007" s="3" t="s">
        <v>679</v>
      </c>
      <c r="B8007" s="3">
        <v>32304</v>
      </c>
      <c r="C8007" s="3" t="s">
        <v>6</v>
      </c>
    </row>
    <row r="8008" spans="1:3" ht="45">
      <c r="A8008" s="3" t="s">
        <v>679</v>
      </c>
      <c r="B8008" s="3">
        <v>32305</v>
      </c>
      <c r="C8008" s="3" t="s">
        <v>6</v>
      </c>
    </row>
    <row r="8009" spans="1:3" ht="45">
      <c r="A8009" s="3" t="s">
        <v>679</v>
      </c>
      <c r="B8009" s="3">
        <v>32306</v>
      </c>
      <c r="C8009" s="3" t="s">
        <v>6</v>
      </c>
    </row>
    <row r="8010" spans="1:3" ht="45">
      <c r="A8010" s="3" t="s">
        <v>679</v>
      </c>
      <c r="B8010" s="3">
        <v>32307</v>
      </c>
      <c r="C8010" s="3" t="s">
        <v>6</v>
      </c>
    </row>
    <row r="8011" spans="1:3" ht="45">
      <c r="A8011" s="3" t="s">
        <v>679</v>
      </c>
      <c r="B8011" s="3">
        <v>32314</v>
      </c>
      <c r="C8011" s="3" t="s">
        <v>6</v>
      </c>
    </row>
    <row r="8012" spans="1:3" ht="45">
      <c r="A8012" s="3" t="s">
        <v>679</v>
      </c>
      <c r="B8012" s="3">
        <v>32315</v>
      </c>
      <c r="C8012" s="3" t="s">
        <v>6</v>
      </c>
    </row>
    <row r="8013" spans="1:3" ht="45">
      <c r="A8013" s="3" t="s">
        <v>679</v>
      </c>
      <c r="B8013" s="3">
        <v>32319</v>
      </c>
      <c r="C8013" s="3" t="s">
        <v>6</v>
      </c>
    </row>
    <row r="8014" spans="1:3" ht="45">
      <c r="A8014" s="3" t="s">
        <v>679</v>
      </c>
      <c r="B8014" s="3">
        <v>32320</v>
      </c>
      <c r="C8014" s="3" t="s">
        <v>6</v>
      </c>
    </row>
    <row r="8015" spans="1:3" ht="45">
      <c r="A8015" s="3" t="s">
        <v>679</v>
      </c>
      <c r="B8015" s="3">
        <v>32342</v>
      </c>
      <c r="C8015" s="3" t="s">
        <v>6</v>
      </c>
    </row>
    <row r="8016" spans="1:3" ht="45">
      <c r="A8016" s="3" t="s">
        <v>679</v>
      </c>
      <c r="B8016" s="3">
        <v>32344</v>
      </c>
      <c r="C8016" s="3" t="s">
        <v>6</v>
      </c>
    </row>
    <row r="8017" spans="1:3" ht="45">
      <c r="A8017" s="3" t="s">
        <v>679</v>
      </c>
      <c r="B8017" s="3">
        <v>32352</v>
      </c>
      <c r="C8017" s="3" t="s">
        <v>6</v>
      </c>
    </row>
    <row r="8018" spans="1:3" ht="45">
      <c r="A8018" s="3" t="s">
        <v>679</v>
      </c>
      <c r="B8018" s="3">
        <v>32353</v>
      </c>
      <c r="C8018" s="3" t="s">
        <v>6</v>
      </c>
    </row>
    <row r="8019" spans="1:3" ht="45">
      <c r="A8019" s="3" t="s">
        <v>679</v>
      </c>
      <c r="B8019" s="3">
        <v>32375</v>
      </c>
      <c r="C8019" s="3" t="s">
        <v>6</v>
      </c>
    </row>
    <row r="8020" spans="1:3" ht="45">
      <c r="A8020" s="3" t="s">
        <v>679</v>
      </c>
      <c r="B8020" s="3">
        <v>32378</v>
      </c>
      <c r="C8020" s="3" t="s">
        <v>6</v>
      </c>
    </row>
    <row r="8021" spans="1:3" ht="45">
      <c r="A8021" s="3" t="s">
        <v>679</v>
      </c>
      <c r="B8021" s="3">
        <v>32379</v>
      </c>
      <c r="C8021" s="3" t="s">
        <v>6</v>
      </c>
    </row>
    <row r="8022" spans="1:3" ht="45">
      <c r="A8022" s="3" t="s">
        <v>679</v>
      </c>
      <c r="B8022" s="3">
        <v>32383</v>
      </c>
      <c r="C8022" s="3" t="s">
        <v>6</v>
      </c>
    </row>
    <row r="8023" spans="1:3" ht="45">
      <c r="A8023" s="3" t="s">
        <v>679</v>
      </c>
      <c r="B8023" s="3">
        <v>32403</v>
      </c>
      <c r="C8023" s="3" t="s">
        <v>6</v>
      </c>
    </row>
    <row r="8024" spans="1:3" ht="45">
      <c r="A8024" s="3" t="s">
        <v>679</v>
      </c>
      <c r="B8024" s="3">
        <v>333902</v>
      </c>
      <c r="C8024" s="3" t="s">
        <v>6</v>
      </c>
    </row>
    <row r="8025" spans="1:3" ht="45">
      <c r="A8025" s="3" t="s">
        <v>679</v>
      </c>
      <c r="B8025" s="3">
        <v>33205</v>
      </c>
      <c r="C8025" s="3" t="s">
        <v>6</v>
      </c>
    </row>
    <row r="8026" spans="1:3" ht="45">
      <c r="A8026" s="3" t="s">
        <v>679</v>
      </c>
      <c r="B8026" s="3">
        <v>33206</v>
      </c>
      <c r="C8026" s="3" t="s">
        <v>6</v>
      </c>
    </row>
    <row r="8027" spans="1:3" ht="45">
      <c r="A8027" s="3" t="s">
        <v>679</v>
      </c>
      <c r="B8027" s="3">
        <v>33207</v>
      </c>
      <c r="C8027" s="3" t="s">
        <v>6</v>
      </c>
    </row>
    <row r="8028" spans="1:3" ht="45">
      <c r="A8028" s="3" t="s">
        <v>679</v>
      </c>
      <c r="B8028" s="3">
        <v>33208</v>
      </c>
      <c r="C8028" s="3" t="s">
        <v>6</v>
      </c>
    </row>
    <row r="8029" spans="1:3" ht="45">
      <c r="A8029" s="3" t="s">
        <v>679</v>
      </c>
      <c r="B8029" s="3">
        <v>33209</v>
      </c>
      <c r="C8029" s="3" t="s">
        <v>6</v>
      </c>
    </row>
    <row r="8030" spans="1:3" ht="45">
      <c r="A8030" s="3" t="s">
        <v>679</v>
      </c>
      <c r="B8030" s="3">
        <v>33225</v>
      </c>
      <c r="C8030" s="3" t="s">
        <v>6</v>
      </c>
    </row>
    <row r="8031" spans="1:3" ht="45">
      <c r="A8031" s="3" t="s">
        <v>679</v>
      </c>
      <c r="B8031" s="3">
        <v>33227</v>
      </c>
      <c r="C8031" s="3" t="s">
        <v>6</v>
      </c>
    </row>
    <row r="8032" spans="1:3" ht="45">
      <c r="A8032" s="3" t="s">
        <v>679</v>
      </c>
      <c r="B8032" s="3">
        <v>33232</v>
      </c>
      <c r="C8032" s="3" t="s">
        <v>6</v>
      </c>
    </row>
    <row r="8033" spans="1:3" ht="45">
      <c r="A8033" s="3" t="s">
        <v>679</v>
      </c>
      <c r="B8033" s="3">
        <v>33236</v>
      </c>
      <c r="C8033" s="3" t="s">
        <v>6</v>
      </c>
    </row>
    <row r="8034" spans="1:3" ht="45">
      <c r="A8034" s="3" t="s">
        <v>679</v>
      </c>
      <c r="B8034" s="3">
        <v>33239</v>
      </c>
      <c r="C8034" s="3" t="s">
        <v>6</v>
      </c>
    </row>
    <row r="8035" spans="1:3" ht="45">
      <c r="A8035" s="3" t="s">
        <v>679</v>
      </c>
      <c r="B8035" s="3">
        <v>33240</v>
      </c>
      <c r="C8035" s="3" t="s">
        <v>6</v>
      </c>
    </row>
    <row r="8036" spans="1:3" ht="45">
      <c r="A8036" s="3" t="s">
        <v>679</v>
      </c>
      <c r="B8036" s="3">
        <v>33246</v>
      </c>
      <c r="C8036" s="3" t="s">
        <v>6</v>
      </c>
    </row>
    <row r="8037" spans="1:3" ht="45">
      <c r="A8037" s="3" t="s">
        <v>679</v>
      </c>
      <c r="B8037" s="3">
        <v>33247</v>
      </c>
      <c r="C8037" s="3" t="s">
        <v>6</v>
      </c>
    </row>
    <row r="8038" spans="1:3" ht="45">
      <c r="A8038" s="3" t="s">
        <v>679</v>
      </c>
      <c r="B8038" s="3">
        <v>33248</v>
      </c>
      <c r="C8038" s="3" t="s">
        <v>6</v>
      </c>
    </row>
    <row r="8039" spans="1:3" ht="45">
      <c r="A8039" s="3" t="s">
        <v>679</v>
      </c>
      <c r="B8039" s="3">
        <v>33249</v>
      </c>
      <c r="C8039" s="3" t="s">
        <v>6</v>
      </c>
    </row>
    <row r="8040" spans="1:3" ht="45">
      <c r="A8040" s="3" t="s">
        <v>679</v>
      </c>
      <c r="B8040" s="3">
        <v>33250</v>
      </c>
      <c r="C8040" s="3" t="s">
        <v>6</v>
      </c>
    </row>
    <row r="8041" spans="1:3" ht="45">
      <c r="A8041" s="3" t="s">
        <v>679</v>
      </c>
      <c r="B8041" s="3">
        <v>33251</v>
      </c>
      <c r="C8041" s="3" t="s">
        <v>6</v>
      </c>
    </row>
    <row r="8042" spans="1:3" ht="45">
      <c r="A8042" s="3" t="s">
        <v>679</v>
      </c>
      <c r="B8042" s="3">
        <v>33252</v>
      </c>
      <c r="C8042" s="3" t="s">
        <v>6</v>
      </c>
    </row>
    <row r="8043" spans="1:3" ht="45">
      <c r="A8043" s="3" t="s">
        <v>679</v>
      </c>
      <c r="B8043" s="3">
        <v>33253</v>
      </c>
      <c r="C8043" s="3" t="s">
        <v>6</v>
      </c>
    </row>
    <row r="8044" spans="1:3" ht="45">
      <c r="A8044" s="3" t="s">
        <v>679</v>
      </c>
      <c r="B8044" s="3">
        <v>33255</v>
      </c>
      <c r="C8044" s="3" t="s">
        <v>6</v>
      </c>
    </row>
    <row r="8045" spans="1:3" ht="45">
      <c r="A8045" s="3" t="s">
        <v>679</v>
      </c>
      <c r="B8045" s="3">
        <v>33256</v>
      </c>
      <c r="C8045" s="3" t="s">
        <v>6</v>
      </c>
    </row>
    <row r="8046" spans="1:3" ht="45">
      <c r="A8046" s="3" t="s">
        <v>679</v>
      </c>
      <c r="B8046" s="3">
        <v>33257</v>
      </c>
      <c r="C8046" s="3" t="s">
        <v>6</v>
      </c>
    </row>
    <row r="8047" spans="1:3" ht="45">
      <c r="A8047" s="3" t="s">
        <v>679</v>
      </c>
      <c r="B8047" s="3">
        <v>33275</v>
      </c>
      <c r="C8047" s="3" t="s">
        <v>6</v>
      </c>
    </row>
    <row r="8048" spans="1:3" ht="45">
      <c r="A8048" s="3" t="s">
        <v>679</v>
      </c>
      <c r="B8048" s="3">
        <v>33294</v>
      </c>
      <c r="C8048" s="3" t="s">
        <v>6</v>
      </c>
    </row>
    <row r="8049" spans="1:3" ht="45">
      <c r="A8049" s="3" t="s">
        <v>679</v>
      </c>
      <c r="B8049" s="3">
        <v>33295</v>
      </c>
      <c r="C8049" s="3" t="s">
        <v>6</v>
      </c>
    </row>
    <row r="8050" spans="1:3" ht="45">
      <c r="A8050" s="3" t="s">
        <v>679</v>
      </c>
      <c r="B8050" s="3">
        <v>33297</v>
      </c>
      <c r="C8050" s="3" t="s">
        <v>6</v>
      </c>
    </row>
    <row r="8051" spans="1:3" ht="45">
      <c r="A8051" s="3" t="s">
        <v>679</v>
      </c>
      <c r="B8051" s="3">
        <v>33301</v>
      </c>
      <c r="C8051" s="3" t="s">
        <v>6</v>
      </c>
    </row>
    <row r="8052" spans="1:3" ht="45">
      <c r="A8052" s="3" t="s">
        <v>679</v>
      </c>
      <c r="B8052" s="3">
        <v>33303</v>
      </c>
      <c r="C8052" s="3" t="s">
        <v>6</v>
      </c>
    </row>
    <row r="8053" spans="1:3" ht="45">
      <c r="A8053" s="3" t="s">
        <v>679</v>
      </c>
      <c r="B8053" s="3">
        <v>33306</v>
      </c>
      <c r="C8053" s="3" t="s">
        <v>6</v>
      </c>
    </row>
    <row r="8054" spans="1:3" ht="45">
      <c r="A8054" s="3" t="s">
        <v>679</v>
      </c>
      <c r="B8054" s="3">
        <v>33307</v>
      </c>
      <c r="C8054" s="3" t="s">
        <v>6</v>
      </c>
    </row>
    <row r="8055" spans="1:3" ht="45">
      <c r="A8055" s="3" t="s">
        <v>679</v>
      </c>
      <c r="B8055" s="3">
        <v>33309</v>
      </c>
      <c r="C8055" s="3" t="s">
        <v>6</v>
      </c>
    </row>
    <row r="8056" spans="1:3" ht="45">
      <c r="A8056" s="3" t="s">
        <v>679</v>
      </c>
      <c r="B8056" s="3">
        <v>33318</v>
      </c>
      <c r="C8056" s="3" t="s">
        <v>6</v>
      </c>
    </row>
    <row r="8057" spans="1:3" ht="45">
      <c r="A8057" s="3" t="s">
        <v>679</v>
      </c>
      <c r="B8057" s="3">
        <v>33321</v>
      </c>
      <c r="C8057" s="3" t="s">
        <v>6</v>
      </c>
    </row>
    <row r="8058" spans="1:3" ht="45">
      <c r="A8058" s="3" t="s">
        <v>679</v>
      </c>
      <c r="B8058" s="3">
        <v>33322</v>
      </c>
      <c r="C8058" s="3" t="s">
        <v>6</v>
      </c>
    </row>
    <row r="8059" spans="1:3" ht="45">
      <c r="A8059" s="3" t="s">
        <v>679</v>
      </c>
      <c r="B8059" s="3">
        <v>33352</v>
      </c>
      <c r="C8059" s="3" t="s">
        <v>6</v>
      </c>
    </row>
    <row r="8060" spans="1:3" ht="45">
      <c r="A8060" s="3" t="s">
        <v>679</v>
      </c>
      <c r="B8060" s="3">
        <v>33353</v>
      </c>
      <c r="C8060" s="3" t="s">
        <v>6</v>
      </c>
    </row>
    <row r="8061" spans="1:3" ht="45">
      <c r="A8061" s="3" t="s">
        <v>679</v>
      </c>
      <c r="B8061" s="3">
        <v>33356</v>
      </c>
      <c r="C8061" s="3" t="s">
        <v>6</v>
      </c>
    </row>
    <row r="8062" spans="1:3" ht="60">
      <c r="A8062" s="3" t="s">
        <v>763</v>
      </c>
      <c r="B8062" s="3">
        <v>45951</v>
      </c>
      <c r="C8062" s="3" t="s">
        <v>65</v>
      </c>
    </row>
    <row r="8063" spans="1:3" ht="60">
      <c r="A8063" s="3" t="s">
        <v>763</v>
      </c>
      <c r="B8063" s="3">
        <v>45932</v>
      </c>
      <c r="C8063" s="3" t="s">
        <v>65</v>
      </c>
    </row>
    <row r="8064" spans="1:3" ht="60">
      <c r="A8064" s="3" t="s">
        <v>763</v>
      </c>
      <c r="B8064" s="3">
        <v>45953</v>
      </c>
      <c r="C8064" s="3" t="s">
        <v>65</v>
      </c>
    </row>
    <row r="8065" spans="1:3" ht="60">
      <c r="A8065" s="3" t="s">
        <v>763</v>
      </c>
      <c r="B8065" s="3">
        <v>45940</v>
      </c>
      <c r="C8065" s="3" t="s">
        <v>65</v>
      </c>
    </row>
    <row r="8066" spans="1:3" ht="60">
      <c r="A8066" s="3" t="s">
        <v>763</v>
      </c>
      <c r="B8066" s="3">
        <v>45948</v>
      </c>
      <c r="C8066" s="3" t="s">
        <v>65</v>
      </c>
    </row>
    <row r="8067" spans="1:3" ht="60">
      <c r="A8067" s="3" t="s">
        <v>763</v>
      </c>
      <c r="B8067" s="3">
        <v>45941</v>
      </c>
      <c r="C8067" s="3" t="s">
        <v>65</v>
      </c>
    </row>
    <row r="8068" spans="1:3" ht="60">
      <c r="A8068" s="3" t="s">
        <v>763</v>
      </c>
      <c r="B8068" s="3">
        <v>45942</v>
      </c>
      <c r="C8068" s="3" t="s">
        <v>65</v>
      </c>
    </row>
    <row r="8069" spans="1:3" ht="60">
      <c r="A8069" s="3" t="s">
        <v>763</v>
      </c>
      <c r="B8069" s="3">
        <v>45950</v>
      </c>
      <c r="C8069" s="3" t="s">
        <v>65</v>
      </c>
    </row>
    <row r="8070" spans="1:3" ht="60">
      <c r="A8070" s="3" t="s">
        <v>763</v>
      </c>
      <c r="B8070" s="3">
        <v>45943</v>
      </c>
      <c r="C8070" s="3" t="s">
        <v>65</v>
      </c>
    </row>
    <row r="8071" spans="1:3" ht="60">
      <c r="A8071" s="3" t="s">
        <v>763</v>
      </c>
      <c r="B8071" s="3">
        <v>45958</v>
      </c>
      <c r="C8071" s="3" t="s">
        <v>65</v>
      </c>
    </row>
    <row r="8072" spans="1:3" ht="60">
      <c r="A8072" s="3" t="s">
        <v>763</v>
      </c>
      <c r="B8072" s="3">
        <v>46003</v>
      </c>
      <c r="C8072" s="3" t="s">
        <v>65</v>
      </c>
    </row>
    <row r="8073" spans="1:3" ht="60">
      <c r="A8073" s="3" t="s">
        <v>763</v>
      </c>
      <c r="B8073" s="3">
        <v>46008</v>
      </c>
      <c r="C8073" s="3" t="s">
        <v>65</v>
      </c>
    </row>
    <row r="8074" spans="1:3" ht="60">
      <c r="A8074" s="3" t="s">
        <v>764</v>
      </c>
      <c r="B8074" s="3">
        <v>46021</v>
      </c>
      <c r="C8074" s="3" t="s">
        <v>65</v>
      </c>
    </row>
    <row r="8075" spans="1:3" ht="60">
      <c r="A8075" s="3" t="s">
        <v>764</v>
      </c>
      <c r="B8075" s="3">
        <v>46046</v>
      </c>
      <c r="C8075" s="3" t="s">
        <v>65</v>
      </c>
    </row>
    <row r="8076" spans="1:3" ht="60">
      <c r="A8076" s="3" t="s">
        <v>764</v>
      </c>
      <c r="B8076" s="3">
        <v>46027</v>
      </c>
      <c r="C8076" s="3" t="s">
        <v>65</v>
      </c>
    </row>
    <row r="8077" spans="1:3" ht="60">
      <c r="A8077" s="3" t="s">
        <v>764</v>
      </c>
      <c r="B8077" s="3">
        <v>46066</v>
      </c>
      <c r="C8077" s="3" t="s">
        <v>65</v>
      </c>
    </row>
    <row r="8078" spans="1:3" ht="60">
      <c r="A8078" s="3" t="s">
        <v>764</v>
      </c>
      <c r="B8078" s="3">
        <v>46068</v>
      </c>
      <c r="C8078" s="3" t="s">
        <v>65</v>
      </c>
    </row>
    <row r="8079" spans="1:3" ht="60">
      <c r="A8079" s="3" t="s">
        <v>764</v>
      </c>
      <c r="B8079" s="3">
        <v>46079</v>
      </c>
      <c r="C8079" s="3" t="s">
        <v>65</v>
      </c>
    </row>
    <row r="8080" spans="1:3" ht="60">
      <c r="A8080" s="3" t="s">
        <v>764</v>
      </c>
      <c r="B8080" s="3">
        <v>46083</v>
      </c>
      <c r="C8080" s="3" t="s">
        <v>65</v>
      </c>
    </row>
    <row r="8081" spans="1:3" ht="60">
      <c r="A8081" s="3" t="s">
        <v>764</v>
      </c>
      <c r="B8081" s="3">
        <v>46123</v>
      </c>
      <c r="C8081" s="3" t="s">
        <v>65</v>
      </c>
    </row>
    <row r="8082" spans="1:3" ht="60">
      <c r="A8082" s="3" t="s">
        <v>764</v>
      </c>
      <c r="B8082" s="3">
        <v>46125</v>
      </c>
      <c r="C8082" s="3" t="s">
        <v>65</v>
      </c>
    </row>
    <row r="8083" spans="1:3" ht="60">
      <c r="A8083" s="3" t="s">
        <v>764</v>
      </c>
      <c r="B8083" s="3">
        <v>46127</v>
      </c>
      <c r="C8083" s="3" t="s">
        <v>65</v>
      </c>
    </row>
    <row r="8084" spans="1:3" ht="60">
      <c r="A8084" s="3" t="s">
        <v>764</v>
      </c>
      <c r="B8084" s="3">
        <v>46129</v>
      </c>
      <c r="C8084" s="3" t="s">
        <v>65</v>
      </c>
    </row>
    <row r="8085" spans="1:3" ht="60">
      <c r="A8085" s="3" t="s">
        <v>764</v>
      </c>
      <c r="B8085" s="3">
        <v>46132</v>
      </c>
      <c r="C8085" s="3" t="s">
        <v>65</v>
      </c>
    </row>
    <row r="8086" spans="1:3" ht="60">
      <c r="A8086" s="3" t="s">
        <v>764</v>
      </c>
      <c r="B8086" s="3">
        <v>46133</v>
      </c>
      <c r="C8086" s="3" t="s">
        <v>65</v>
      </c>
    </row>
    <row r="8087" spans="1:3" ht="60">
      <c r="A8087" s="3" t="s">
        <v>764</v>
      </c>
      <c r="B8087" s="3">
        <v>46136</v>
      </c>
      <c r="C8087" s="3" t="s">
        <v>65</v>
      </c>
    </row>
    <row r="8088" spans="1:3" ht="60">
      <c r="A8088" s="3" t="s">
        <v>764</v>
      </c>
      <c r="B8088" s="3">
        <v>46138</v>
      </c>
      <c r="C8088" s="3" t="s">
        <v>65</v>
      </c>
    </row>
    <row r="8089" spans="1:3" ht="60">
      <c r="A8089" s="3" t="s">
        <v>764</v>
      </c>
      <c r="B8089" s="3">
        <v>46139</v>
      </c>
      <c r="C8089" s="3" t="s">
        <v>65</v>
      </c>
    </row>
    <row r="8090" spans="1:3" ht="60">
      <c r="A8090" s="3" t="s">
        <v>764</v>
      </c>
      <c r="B8090" s="3">
        <v>46140</v>
      </c>
      <c r="C8090" s="3" t="s">
        <v>65</v>
      </c>
    </row>
    <row r="8091" spans="1:3" ht="60">
      <c r="A8091" s="3" t="s">
        <v>764</v>
      </c>
      <c r="B8091" s="3">
        <v>46141</v>
      </c>
      <c r="C8091" s="3" t="s">
        <v>65</v>
      </c>
    </row>
    <row r="8092" spans="1:3" ht="30">
      <c r="A8092" s="3" t="s">
        <v>765</v>
      </c>
      <c r="B8092" s="3">
        <v>333278</v>
      </c>
      <c r="C8092" s="3" t="s">
        <v>59</v>
      </c>
    </row>
    <row r="8093" spans="1:3" ht="30">
      <c r="A8093" s="3" t="s">
        <v>765</v>
      </c>
      <c r="B8093" s="3">
        <v>333281</v>
      </c>
      <c r="C8093" s="3" t="s">
        <v>59</v>
      </c>
    </row>
    <row r="8094" spans="1:3" ht="30">
      <c r="A8094" s="3" t="s">
        <v>765</v>
      </c>
      <c r="B8094" s="3">
        <v>55132</v>
      </c>
      <c r="C8094" s="3" t="s">
        <v>59</v>
      </c>
    </row>
    <row r="8095" spans="1:3" ht="30">
      <c r="A8095" s="3" t="s">
        <v>765</v>
      </c>
      <c r="B8095" s="3">
        <v>330739</v>
      </c>
      <c r="C8095" s="3" t="s">
        <v>59</v>
      </c>
    </row>
    <row r="8096" spans="1:3" ht="30">
      <c r="A8096" s="3" t="s">
        <v>765</v>
      </c>
      <c r="B8096" s="3">
        <v>347824</v>
      </c>
      <c r="C8096" s="3" t="s">
        <v>59</v>
      </c>
    </row>
    <row r="8097" spans="1:3" ht="30">
      <c r="A8097" s="3" t="s">
        <v>765</v>
      </c>
      <c r="B8097" s="3">
        <v>328891</v>
      </c>
      <c r="C8097" s="3" t="s">
        <v>59</v>
      </c>
    </row>
    <row r="8098" spans="1:3" ht="30">
      <c r="A8098" s="3" t="s">
        <v>765</v>
      </c>
      <c r="B8098" s="3">
        <v>328894</v>
      </c>
      <c r="C8098" s="3" t="s">
        <v>59</v>
      </c>
    </row>
    <row r="8099" spans="1:3" ht="30">
      <c r="A8099" s="3" t="s">
        <v>765</v>
      </c>
      <c r="B8099" s="3">
        <v>55143</v>
      </c>
      <c r="C8099" s="3" t="s">
        <v>59</v>
      </c>
    </row>
    <row r="8100" spans="1:3" ht="30">
      <c r="A8100" s="3" t="s">
        <v>765</v>
      </c>
      <c r="B8100" s="3">
        <v>55167</v>
      </c>
      <c r="C8100" s="3" t="s">
        <v>59</v>
      </c>
    </row>
    <row r="8101" spans="1:3" ht="30">
      <c r="A8101" s="3" t="s">
        <v>765</v>
      </c>
      <c r="B8101" s="3">
        <v>55178</v>
      </c>
      <c r="C8101" s="3" t="s">
        <v>59</v>
      </c>
    </row>
    <row r="8102" spans="1:3" ht="30">
      <c r="A8102" s="3" t="s">
        <v>765</v>
      </c>
      <c r="B8102" s="3">
        <v>55191</v>
      </c>
      <c r="C8102" s="3" t="s">
        <v>59</v>
      </c>
    </row>
    <row r="8103" spans="1:3" ht="30">
      <c r="A8103" s="3" t="s">
        <v>765</v>
      </c>
      <c r="B8103" s="3">
        <v>55218</v>
      </c>
      <c r="C8103" s="3" t="s">
        <v>59</v>
      </c>
    </row>
    <row r="8104" spans="1:3" ht="30">
      <c r="A8104" s="3" t="s">
        <v>54</v>
      </c>
      <c r="B8104" s="3">
        <v>348167</v>
      </c>
      <c r="C8104" s="3" t="s">
        <v>54</v>
      </c>
    </row>
    <row r="8105" spans="1:3" ht="45">
      <c r="A8105" s="3" t="s">
        <v>728</v>
      </c>
      <c r="B8105" s="3">
        <v>42080</v>
      </c>
      <c r="C8105" s="3" t="s">
        <v>58</v>
      </c>
    </row>
    <row r="8106" spans="1:3" ht="45">
      <c r="A8106" s="3" t="s">
        <v>728</v>
      </c>
      <c r="B8106" s="3">
        <v>42081</v>
      </c>
      <c r="C8106" s="3" t="s">
        <v>58</v>
      </c>
    </row>
    <row r="8107" spans="1:3" ht="45">
      <c r="A8107" s="3" t="s">
        <v>728</v>
      </c>
      <c r="B8107" s="3">
        <v>304839</v>
      </c>
      <c r="C8107" s="3" t="s">
        <v>58</v>
      </c>
    </row>
    <row r="8108" spans="1:3" ht="45">
      <c r="A8108" s="3" t="s">
        <v>728</v>
      </c>
      <c r="B8108" s="3">
        <v>42082</v>
      </c>
      <c r="C8108" s="3" t="s">
        <v>58</v>
      </c>
    </row>
    <row r="8109" spans="1:3" ht="45">
      <c r="A8109" s="3" t="s">
        <v>728</v>
      </c>
      <c r="B8109" s="3">
        <v>42086</v>
      </c>
      <c r="C8109" s="3" t="s">
        <v>58</v>
      </c>
    </row>
    <row r="8110" spans="1:3" ht="45">
      <c r="A8110" s="3" t="s">
        <v>728</v>
      </c>
      <c r="B8110" s="3">
        <v>42090</v>
      </c>
      <c r="C8110" s="3" t="s">
        <v>58</v>
      </c>
    </row>
    <row r="8111" spans="1:3" ht="45">
      <c r="A8111" s="3" t="s">
        <v>728</v>
      </c>
      <c r="B8111" s="3">
        <v>42091</v>
      </c>
      <c r="C8111" s="3" t="s">
        <v>58</v>
      </c>
    </row>
    <row r="8112" spans="1:3" ht="45">
      <c r="A8112" s="3" t="s">
        <v>728</v>
      </c>
      <c r="B8112" s="3">
        <v>347687</v>
      </c>
      <c r="C8112" s="3" t="s">
        <v>58</v>
      </c>
    </row>
    <row r="8113" spans="1:3" ht="30">
      <c r="A8113" s="3" t="s">
        <v>765</v>
      </c>
      <c r="B8113" s="3">
        <v>328923</v>
      </c>
      <c r="C8113" s="3" t="s">
        <v>59</v>
      </c>
    </row>
    <row r="8114" spans="1:3" ht="30">
      <c r="A8114" s="3" t="s">
        <v>765</v>
      </c>
      <c r="B8114" s="3">
        <v>328925</v>
      </c>
      <c r="C8114" s="3" t="s">
        <v>59</v>
      </c>
    </row>
    <row r="8115" spans="1:3" ht="30">
      <c r="A8115" s="3" t="s">
        <v>765</v>
      </c>
      <c r="B8115" s="3">
        <v>328926</v>
      </c>
      <c r="C8115" s="3" t="s">
        <v>59</v>
      </c>
    </row>
    <row r="8116" spans="1:3" ht="45">
      <c r="A8116" s="3" t="s">
        <v>661</v>
      </c>
      <c r="B8116" s="3">
        <v>44751</v>
      </c>
      <c r="C8116" s="3" t="s">
        <v>20</v>
      </c>
    </row>
    <row r="8117" spans="1:3" ht="45">
      <c r="A8117" s="3" t="s">
        <v>661</v>
      </c>
      <c r="B8117" s="3">
        <v>347608</v>
      </c>
      <c r="C8117" s="3" t="s">
        <v>20</v>
      </c>
    </row>
    <row r="8118" spans="1:3" ht="45">
      <c r="A8118" s="3" t="s">
        <v>661</v>
      </c>
      <c r="B8118" s="3">
        <v>44754</v>
      </c>
      <c r="C8118" s="3" t="s">
        <v>20</v>
      </c>
    </row>
    <row r="8119" spans="1:3" ht="45">
      <c r="A8119" s="3" t="s">
        <v>661</v>
      </c>
      <c r="B8119" s="3">
        <v>44755</v>
      </c>
      <c r="C8119" s="3" t="s">
        <v>20</v>
      </c>
    </row>
    <row r="8120" spans="1:3" ht="45">
      <c r="A8120" s="3" t="s">
        <v>661</v>
      </c>
      <c r="B8120" s="3">
        <v>126768</v>
      </c>
      <c r="C8120" s="3" t="s">
        <v>20</v>
      </c>
    </row>
    <row r="8121" spans="1:3" ht="45">
      <c r="A8121" s="3" t="s">
        <v>661</v>
      </c>
      <c r="B8121" s="3">
        <v>126767</v>
      </c>
      <c r="C8121" s="3" t="s">
        <v>20</v>
      </c>
    </row>
    <row r="8122" spans="1:3" ht="45">
      <c r="A8122" s="3" t="s">
        <v>661</v>
      </c>
      <c r="B8122" s="3">
        <v>333825</v>
      </c>
      <c r="C8122" s="3" t="s">
        <v>20</v>
      </c>
    </row>
    <row r="8123" spans="1:3" ht="45">
      <c r="A8123" s="3" t="s">
        <v>661</v>
      </c>
      <c r="B8123" s="3">
        <v>336343</v>
      </c>
      <c r="C8123" s="3" t="s">
        <v>20</v>
      </c>
    </row>
    <row r="8124" spans="1:3" ht="45">
      <c r="A8124" s="3" t="s">
        <v>661</v>
      </c>
      <c r="B8124" s="3">
        <v>336345</v>
      </c>
      <c r="C8124" s="3" t="s">
        <v>20</v>
      </c>
    </row>
    <row r="8125" spans="1:3" ht="45">
      <c r="A8125" s="3" t="s">
        <v>661</v>
      </c>
      <c r="B8125" s="3">
        <v>336346</v>
      </c>
      <c r="C8125" s="3" t="s">
        <v>20</v>
      </c>
    </row>
    <row r="8126" spans="1:3" ht="45">
      <c r="A8126" s="3" t="s">
        <v>661</v>
      </c>
      <c r="B8126" s="3">
        <v>347609</v>
      </c>
      <c r="C8126" s="3" t="s">
        <v>20</v>
      </c>
    </row>
    <row r="8127" spans="1:3" ht="45">
      <c r="A8127" s="3" t="s">
        <v>661</v>
      </c>
      <c r="B8127" s="3">
        <v>346945</v>
      </c>
      <c r="C812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Operations</vt:lpstr>
      <vt:lpstr>BASA</vt:lpstr>
      <vt:lpstr>Totals</vt:lpstr>
      <vt:lpstr>OPS ADD</vt:lpstr>
      <vt:lpstr>BASA ADD</vt:lpstr>
      <vt:lpstr>Totals ADD</vt:lpstr>
    </vt:vector>
  </TitlesOfParts>
  <Company>City and County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Agenbroad, Joseph - DPR Forestry Staff Assistant</dc:creator>
  <cp:lastModifiedBy>Karvaski, Cynthia A. - DPR Marketing Commun Splst</cp:lastModifiedBy>
  <dcterms:created xsi:type="dcterms:W3CDTF">2022-07-08T14:01:26Z</dcterms:created>
  <dcterms:modified xsi:type="dcterms:W3CDTF">2022-07-13T15:53:08Z</dcterms:modified>
</cp:coreProperties>
</file>