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<sst xmlns="http://schemas.openxmlformats.org/spreadsheetml/2006/main" count="871" uniqueCount="237">
  <si>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</si>
  <si>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</si>
  <si>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</si>
  <si>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</si>
  <si>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</si>
  <si>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</si>
  <si>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 Список маршрутов</t>
  </si>
  <si>
    <t>В карточке маршрута отображается кнопка "Детали маршрута"</t>
  </si>
  <si>
    <t>PASSED</t>
  </si>
  <si>
    <t xml:space="preserve">Если текущее время превышает время окончания маршрута, то временной интервал маршрута обновляется </t>
  </si>
  <si>
    <t>FAILED</t>
  </si>
  <si>
    <t>BUG-482404</t>
  </si>
  <si>
    <t>2 Выбор станции</t>
  </si>
  <si>
    <t>Станцию можно выбрать тапом на схеме</t>
  </si>
  <si>
    <t>Станцию можно выбрать тапом по иконке i из разных карточек маршрута</t>
  </si>
  <si>
    <t>Если из поиска выбрать станцию тапом на i и закрыть карточку станции, должен происходить возврат на экран поиска</t>
  </si>
  <si>
    <t>Станцию можно найти в поиске и нажать на нее</t>
  </si>
  <si>
    <t>Если станция выбрана точка станции на схеме уменьшается</t>
  </si>
  <si>
    <t>Если станция выбрана на точке станции появляется пин цвета линии</t>
  </si>
  <si>
    <t>Если выбрана закрытая станция на точке станции появляется специальный пин</t>
  </si>
  <si>
    <t>Выбранная станция сохраняется в истории, при нажатии на полу "Откуда" или "Куда" раскрывается список, содержащий станции, которые пользователь выбирал ранее</t>
  </si>
  <si>
    <r>
      <rPr>
        <color rgb="FF1155CC"/>
        <u/>
      </rPr>
      <t>BUG-512764</t>
    </r>
    <r>
      <rPr>
        <color rgb="FF000000"/>
        <u/>
      </rPr>
      <t xml:space="preserve"> для старой версии</t>
    </r>
  </si>
  <si>
    <t>Список сохраниться и в новой версии приложения</t>
  </si>
  <si>
    <t>Если станция выбрана шрифт названия станции становится bold</t>
  </si>
  <si>
    <t>3 Детали маршрута</t>
  </si>
  <si>
    <t>Детали машрута открываются по тапу на кнопку "Детали маршрута"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</si>
  <si>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</si>
  <si>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При смене ориентации с портретной на альбомную детали маршрута отображатся в левой части экрана</t>
  </si>
  <si>
    <t>BUG-513635</t>
  </si>
  <si>
    <t>4 Уведомление об ошибке</t>
  </si>
  <si>
    <t>При отсутствии интернет-соединения появляется уведомление об ошибке</t>
  </si>
  <si>
    <t>BUG-482508</t>
  </si>
  <si>
    <t xml:space="preserve">5 Логика для альбомной ориентации </t>
  </si>
  <si>
    <t>Карточка маршрута отображаются в левой части экрана</t>
  </si>
  <si>
    <t>BUG-513643</t>
  </si>
  <si>
    <t>Карточка станции отображаются в левой части экрана</t>
  </si>
  <si>
    <t>Поля поиска отображаются в левой части экрана</t>
  </si>
  <si>
    <t>При смене ориентации экрана масштаб построенного маршрута не изменяется</t>
  </si>
  <si>
    <t>6 Лонг-тап по станции</t>
  </si>
  <si>
    <t>При нажатии на станцию при помощи лонг-тапа открывается карточка станции с кнопками «Отсюда»/«Сюда»</t>
  </si>
  <si>
    <t>BUG-486959</t>
  </si>
  <si>
    <t>Схема не смещается при лонгтапе по станции</t>
  </si>
  <si>
    <t>BUG-512959</t>
  </si>
  <si>
    <t>7 Скролл схемы при помощи лонг-тапа</t>
  </si>
  <si>
    <t>При скроле лонг-тапом можно выбрать нужную станцию</t>
  </si>
  <si>
    <t>При скроле лонг-тапом схема остается неподвижной</t>
  </si>
  <si>
    <t>При попадании на область клика точки станции или её названия - на точку ставится пин</t>
  </si>
  <si>
    <t>При попадании на область клика точки станции или её названия - точка станции уменьшается</t>
  </si>
  <si>
    <t>При попадании на область клика точки станции или её названия - название станции выделяется жирным шрифтом</t>
  </si>
  <si>
    <t>При попадании на область клика точки станции или её названия - появляется карточка станции</t>
  </si>
  <si>
    <t>Пин на станции и выделение станции пропадает, когда она не попадает в зону клика</t>
  </si>
  <si>
    <t>BUG-513131</t>
  </si>
  <si>
    <t>Если движение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</si>
  <si>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</si>
  <si>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</si>
  <si>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r>
      <rPr>
        <rFont val="Arial"/>
        <color theme="1"/>
        <sz val="10.0"/>
      </rPr>
      <t xml:space="preserve">Добавление продуктов в набор POST </t>
    </r>
    <r>
      <rPr>
        <rFont val="Arial"/>
        <color rgb="FFCC0000"/>
        <sz val="10.0"/>
      </rPr>
      <t>/api/v1/kits/:id/products</t>
    </r>
  </si>
  <si>
    <t>Проверка id продуктов ("quantity": 1)</t>
  </si>
  <si>
    <t>Продукты добавляются в набор, если ввести id cуществующего продукта 1, 2</t>
  </si>
  <si>
    <t>Код и статус ответа 200 ОК</t>
  </si>
  <si>
    <t>Структура ответа соответствует документации</t>
  </si>
  <si>
    <t>Продукты добавлены в набор</t>
  </si>
  <si>
    <t>Продукты не добавляются в набор, если ввести id несуществующего продукта 500</t>
  </si>
  <si>
    <t>Код и статус ответа 4xx</t>
  </si>
  <si>
    <t>Продукты не добавлены в набор</t>
  </si>
  <si>
    <t>Продукты не добавляются в набор, если ввести id несуществующего продукта 0</t>
  </si>
  <si>
    <t>BUG-513797</t>
  </si>
  <si>
    <t>Продукты добавляются в набор, если ввести в теле запроса количество id продуктов 1,2,29,30</t>
  </si>
  <si>
    <t>Продукты не добавляются в набор, если ввести в теле запроса количество id продуктов 31,32</t>
  </si>
  <si>
    <t>Продукты не добавляются в набор, если ввести невалидный id продукта g</t>
  </si>
  <si>
    <t>Продукты не добавляются в набор, если ввести невалидный id продукта -5</t>
  </si>
  <si>
    <t>BUG-513776</t>
  </si>
  <si>
    <t>Продукты не добавляются в набор, если ввести невалидный id продукта %</t>
  </si>
  <si>
    <t>Продукты не добавляются в набор, если ввести невалидный id продукта 5.5</t>
  </si>
  <si>
    <t>BUG-513766</t>
  </si>
  <si>
    <t>Продукты не добавляются в набор, если ввести невалидный id продукта 5,5</t>
  </si>
  <si>
    <t>Продукты не добавляются в набор, если ввести невалидный id продукта пробел " "</t>
  </si>
  <si>
    <t>BUG-514477</t>
  </si>
  <si>
    <t xml:space="preserve">Продукты не добавляются в набор, если ввести id продукта строку "пять" </t>
  </si>
  <si>
    <t>BUG-516381</t>
  </si>
  <si>
    <t>Провека quantity продуктов (id продуктов 1 и 6)</t>
  </si>
  <si>
    <t>Продукты добавляются в набор, если ввести валидное quantity продукта 1, 2</t>
  </si>
  <si>
    <t>Продукты не добавляются  в набор, если ввести  quantity продукта 0</t>
  </si>
  <si>
    <t>Продукты убавляются в наборе, если ввести quantity продукта -1</t>
  </si>
  <si>
    <t>BUG-517628</t>
  </si>
  <si>
    <t>Продукты не добавляюется в набор, если ввести  quantity продукта g</t>
  </si>
  <si>
    <t>Продукты не добавляюется в набор, если ввести quantity продукта 2,3</t>
  </si>
  <si>
    <t>Продукты не добавляюется в набор, если ввести  quantity продукта 2.3</t>
  </si>
  <si>
    <t>BUG-514494</t>
  </si>
  <si>
    <t>Продукты не добавляюется в набор, если ввести quantity продукта пробел " "</t>
  </si>
  <si>
    <t>BUG-516357</t>
  </si>
  <si>
    <t>Продукты не добавляюется в набор, если ввести невалидное quantity продукта %</t>
  </si>
  <si>
    <t>Продукты не добавляюется в набор, если ввести невалидное quantity продукта строку "два"</t>
  </si>
  <si>
    <t>BUG-517735</t>
  </si>
  <si>
    <t>Проверка id наборов (id продуктов 1 и 6 ; quantity 2)</t>
  </si>
  <si>
    <t>Продукты добавляются в набор если ввести id существующего набора 6</t>
  </si>
  <si>
    <t>Продукты не добавляются в набор если ввести id несуществующего набора 8</t>
  </si>
  <si>
    <t>Код и статус ответа 404 Not Found</t>
  </si>
  <si>
    <t>Продукты не добавляются в набор если ввести id несуществующего набора f</t>
  </si>
  <si>
    <t>BUG-513707</t>
  </si>
  <si>
    <t>Продукты не добавляются в набор если ввести id несуществующего набора 6.6</t>
  </si>
  <si>
    <t>BUG-513713</t>
  </si>
  <si>
    <t>Продукты не добавляются в набор если ввести id несуществующего набора 6,6</t>
  </si>
  <si>
    <t>BUG-513723</t>
  </si>
  <si>
    <t>Продукты не добавляются в набор если ввести id несуществующего набора $</t>
  </si>
  <si>
    <t>BUG-513715</t>
  </si>
  <si>
    <t>Продукты не добавляются в набор если поле id оставить пустым</t>
  </si>
  <si>
    <t>Продукты не добавляются в набор если ввести id пробел</t>
  </si>
  <si>
    <t>BUG-513741</t>
  </si>
  <si>
    <t>Продукты не добавляются в набор если ввести id несуществующего набора  -6</t>
  </si>
  <si>
    <t>Проверка массива productsList</t>
  </si>
  <si>
    <t>Продукты добавляются в набор при вводе массива</t>
  </si>
  <si>
    <t>Код и статус 200 OK</t>
  </si>
  <si>
    <t>Продукты добавлены</t>
  </si>
  <si>
    <t>Продукты не добавляются в набор без массива</t>
  </si>
  <si>
    <t>Код и статуc 4xx</t>
  </si>
  <si>
    <t>BUG-514610</t>
  </si>
  <si>
    <t>Продукты не добавлены</t>
  </si>
  <si>
    <r>
      <rPr>
        <rFont val="Arial"/>
        <color theme="1"/>
        <sz val="10.0"/>
      </rPr>
      <t xml:space="preserve">Проверка, есть ли доставка курьерской службой «Привезём быстро» и сколько она стоит POST </t>
    </r>
    <r>
      <rPr>
        <rFont val="Arial"/>
        <color rgb="FFCC0000"/>
        <sz val="10.0"/>
      </rPr>
      <t>/fast-delivery/v3.1.1/calculate-delivery.xml</t>
    </r>
  </si>
  <si>
    <t>Проверка параметра productsCount (во всех проверках productsWeight 1, deliveryTime 20)</t>
  </si>
  <si>
    <t>Доставка осуществляется (стоимость доставки для нас 23, для клиента 0) если в параметр productsCount ввести 0,1,6,7</t>
  </si>
  <si>
    <t>Доставка возможна,  hostDeliveryCost="23", clientDeliveryCost="0"</t>
  </si>
  <si>
    <t>Доставка осуществляется (стоимость доставки для нас 43, для клиента 0) если в параметр productsCount ввести 8,9,13,14</t>
  </si>
  <si>
    <t>Доставка возможна, hostDeliveryCost="43", clientDeliveryCost="0"</t>
  </si>
  <si>
    <t>Доставка осуществляется (стоимость доставки для нас 43, для клиента 99), если в параметр productsCount ввести 15,16</t>
  </si>
  <si>
    <t>Доставка возможна, hostDeliveryCost="43", clientDeliveryCost="99"</t>
  </si>
  <si>
    <t>Доставка не осуществляется если ввести в параметр productsCount значение two</t>
  </si>
  <si>
    <r>
      <rPr>
        <color rgb="FF1155CC"/>
        <u/>
      </rPr>
      <t>BUG-515436</t>
    </r>
    <r>
      <rPr>
        <color rgb="FF000000"/>
        <u/>
      </rPr>
      <t xml:space="preserve"> чтобы не создавать отдельный баг для каждого сделал один общий, так как поведение системы одинаково при любом невалидном значении</t>
    </r>
  </si>
  <si>
    <t>Доставка невозможна</t>
  </si>
  <si>
    <t>Доставка не осуществляется если ввести в параметр productsCount значение -1</t>
  </si>
  <si>
    <t>Доставка не осуществляется если ввести в параметр productsCount значение  5.5</t>
  </si>
  <si>
    <t>Доставка не осуществляется если ввести в параметр productsCount значение  5,5</t>
  </si>
  <si>
    <t>Доставка не осуществляется если ввести в параметр productsCount значение  пробел</t>
  </si>
  <si>
    <t>Доставка не осуществляется если ввести в параметр productsCount оставить пустым</t>
  </si>
  <si>
    <t>Доставка не осуществляется если ввести в параметр productsCount значение  №</t>
  </si>
  <si>
    <t>Проверка параметра productsWeight (во всех проверках productsCount 5, deliveryTime 20)</t>
  </si>
  <si>
    <t>Доставка осуществляется (стоимость доставки для нас 23, для клиента 0) если в параметр productsWeight ввести 0; 0.1; 2.4; 2.5</t>
  </si>
  <si>
    <t>Доставка осуществляется (стоимость доставки для нас 43, для клиента 0) если в параметр productsWeight ввести 2.6; 2.7; 5.9; 6</t>
  </si>
  <si>
    <t>Доставка осуществляется (стоимость доставки для нас 43, для клиента 99), если в параметр productsWeight ввести 6.1 ; 6.2</t>
  </si>
  <si>
    <t>Доставка не осуществляется если ввести в параметр productsWeight значение two</t>
  </si>
  <si>
    <r>
      <rPr>
        <color rgb="FF1155CC"/>
        <u/>
      </rPr>
      <t>BUG-515440</t>
    </r>
    <r>
      <rPr>
        <color rgb="FF000000"/>
        <u/>
      </rPr>
      <t xml:space="preserve"> , чтобы не создавать отдельный баг для каждого сделал один общий, так как поведение системы одинаково при любом невалидном значении</t>
    </r>
  </si>
  <si>
    <t>Доставка не осуществляется если ввести в параметр productsWeight значение -0.1</t>
  </si>
  <si>
    <t>Доставка не осуществляется если ввести в параметр productsWeight значение №</t>
  </si>
  <si>
    <t>Доставка не осуществляется если ввести в параметр productsWeight оставить пустым</t>
  </si>
  <si>
    <t>Доставка не осуществляется если ввести в параметр productsWeight значение пробел</t>
  </si>
  <si>
    <t>Доставка не осуществляется если ввести в параметр productsWeight значение 2,6</t>
  </si>
  <si>
    <t>Проверка параметра deliveryTime (во всех проверках productsCount 5,  productsWeight 1)</t>
  </si>
  <si>
    <t>Доставка осуществляется если в параметр deliveryTime ввести значения 07, 08, 20, 21</t>
  </si>
  <si>
    <t>Доставка возможна</t>
  </si>
  <si>
    <t>Доставка не осуществляется если в параметр deliveryTime ввести значения 00, 01, 05, 06, 22, 23</t>
  </si>
  <si>
    <t>BUG-493739</t>
  </si>
  <si>
    <t>Доставка не осуществляется если в параметр deliveryTime ввести значения 7, 007</t>
  </si>
  <si>
    <t>BUG-515687</t>
  </si>
  <si>
    <t>Доставка не осуществляется если в параметр deliveryTime ввести seven</t>
  </si>
  <si>
    <t>Доставка не осуществляется если в параметр deliveryTime ввести значение  пробел</t>
  </si>
  <si>
    <t>Доставка не осуществляется если в параметр deliveryTime оставить пустым</t>
  </si>
  <si>
    <t>Доставка не осуществляется если в параметр deliveryTime ввести %</t>
  </si>
  <si>
    <t>Доставка не осуществляется если в параметр deliveryTime ввести 0.7</t>
  </si>
  <si>
    <t>BUG-515674</t>
  </si>
  <si>
    <t>Доставка не осуществляется если в параметр deliveryTime ввести 0,7</t>
  </si>
  <si>
    <t>BUG-515681</t>
  </si>
  <si>
    <t>Ошибка при удалении одного из параметров в запросе</t>
  </si>
  <si>
    <t>BUG-517722</t>
  </si>
  <si>
    <r>
      <rPr>
        <rFont val="Arial"/>
        <color theme="1"/>
        <sz val="10.0"/>
      </rPr>
      <t xml:space="preserve">Добавление продуктов в корзину PUT </t>
    </r>
    <r>
      <rPr>
        <rFont val="Arial"/>
        <color rgb="FFCC0000"/>
        <sz val="10.0"/>
      </rPr>
      <t>/api/v1/orders/:id</t>
    </r>
  </si>
  <si>
    <t>Продукты добавляются в корзину, если ввести id cуществующего продукта 1</t>
  </si>
  <si>
    <t>Продукты добавлены корзину</t>
  </si>
  <si>
    <t>Продукты не добавляются в корзину, если ввести id несуществующего продукта 0, 500</t>
  </si>
  <si>
    <t>Код и статус ответа 409 Conflict</t>
  </si>
  <si>
    <t>Продукты не добавлены в корзину</t>
  </si>
  <si>
    <t xml:space="preserve">Продукты не добавляются в  корзину, если их нет на складе id 2 </t>
  </si>
  <si>
    <t>Продукты не добавляются в корзину, если ввести невалидный id продукта red</t>
  </si>
  <si>
    <t>Продукты не добавляются в корзину, если ввести невалидный id продукта -5</t>
  </si>
  <si>
    <t>Продукты не добавляются в корзину, если ввести невалидный id продукта %</t>
  </si>
  <si>
    <t>Продукты не добавляются в корзину, если ввести невалидный id продукта 5.5</t>
  </si>
  <si>
    <t>BUG-517801</t>
  </si>
  <si>
    <t>Продукты не добавляются в корзину, если ввести невалидный id продукта 5,5</t>
  </si>
  <si>
    <t>Продукты не добавляются в корзину, если ввести невалидный id продукта пробел " "</t>
  </si>
  <si>
    <t>BUG-517810</t>
  </si>
  <si>
    <t>BUG-517812</t>
  </si>
  <si>
    <t>Провека quantity продуктов ("id": 3)</t>
  </si>
  <si>
    <t>Продукты добавляются в корзину, если ввести валидное quantity продукта 1, 2</t>
  </si>
  <si>
    <t>Продукты добавлены в корзину</t>
  </si>
  <si>
    <t>Продукты не добавляются  в корзину, если ввести  quantity продукта 0</t>
  </si>
  <si>
    <t>Продукты убавляются в корзине, если ввести quantity продукта -1</t>
  </si>
  <si>
    <t>Количество продуктов убавилось</t>
  </si>
  <si>
    <t>Продукты не добавляются в корзину, если ввести  quantity продукта blue</t>
  </si>
  <si>
    <t>Продукты не добавляюется вкорзину, если ввести quantity продукта 2,3</t>
  </si>
  <si>
    <t>Продукты не добавляюется в корзину, если ввести  quantity продукта 2.3</t>
  </si>
  <si>
    <t>BUG-515817</t>
  </si>
  <si>
    <t>Продукты не добавляются в корзину, если ввести quantity продукта пробел " "</t>
  </si>
  <si>
    <t>BUG-515829</t>
  </si>
  <si>
    <t>Продукты не добавляюется в корзину, если ввести невалидное quantity продукта %</t>
  </si>
  <si>
    <t>Продукты не добавляются в корзину, если ввести невалидное quantity продукта строку "два"</t>
  </si>
  <si>
    <t>BUG-515848</t>
  </si>
  <si>
    <t>Проверка id корзины</t>
  </si>
  <si>
    <t>Продукты добавляются в корзину если ввести id существующей корзины</t>
  </si>
  <si>
    <t>Продукты не добавляются в корзину если ввести id несуществующей корзины 8</t>
  </si>
  <si>
    <t>Продукты не добавляются в корзину если ввести невалидный id корзины h</t>
  </si>
  <si>
    <t>BUG-516524</t>
  </si>
  <si>
    <t>Продукты не добавляются в корзину если ввести невалидный id корзины 1.2</t>
  </si>
  <si>
    <t>Продукты не добавляются в корзину если ввести невалидный id корзины1,2</t>
  </si>
  <si>
    <t>BUG-516520</t>
  </si>
  <si>
    <t>Продукты не добавляются в корзину если ввести невалидный id корзины №</t>
  </si>
  <si>
    <t>BUG-516530</t>
  </si>
  <si>
    <t>Продукты не добавляются в корзину если поле id корзины оставить пустым</t>
  </si>
  <si>
    <t>Продукты не добавляются в корзину если ввести id корзины пробел</t>
  </si>
  <si>
    <t>BUG-516533</t>
  </si>
  <si>
    <t>Продукты не добавляются в набор если ввести невалидный id корзины  -2</t>
  </si>
  <si>
    <t>BUG-516450</t>
  </si>
  <si>
    <r>
      <rPr>
        <rFont val="Arial"/>
        <color theme="1"/>
        <sz val="10.0"/>
      </rPr>
      <t xml:space="preserve">Получение списка продуктов, которые добавили в корзину GET </t>
    </r>
    <r>
      <rPr>
        <rFont val="Arial"/>
        <color rgb="FFCC0000"/>
        <sz val="10.0"/>
      </rPr>
      <t>/api/v1/orders/:id</t>
    </r>
  </si>
  <si>
    <t>Список получен, если ввести id cуществующей корзины 1, 2</t>
  </si>
  <si>
    <t>Список получен</t>
  </si>
  <si>
    <t>Список не получен, если ввести id несуществующей корзины 5</t>
  </si>
  <si>
    <t>Код и статус ответа 404 Not found</t>
  </si>
  <si>
    <t>Cписок не получен</t>
  </si>
  <si>
    <t>Список не получен, если ввести невалидный id корзины 1,2</t>
  </si>
  <si>
    <t>BUG-517852</t>
  </si>
  <si>
    <t>Список не получен</t>
  </si>
  <si>
    <t>Список не получен, если ввести невалидный id корзины 1.2</t>
  </si>
  <si>
    <t>BUG-517859</t>
  </si>
  <si>
    <t>Список не получен, если ввести невалидный id корзины -1</t>
  </si>
  <si>
    <t>Список не получен, если ввести невалидный id корзины пробел</t>
  </si>
  <si>
    <t>BUG-517861</t>
  </si>
  <si>
    <t>Список не получен, если ввести невалидный id корзины пустое поле</t>
  </si>
  <si>
    <t>Список не получен, если ввести невалидный id корзины №</t>
  </si>
  <si>
    <t>BUG-517869</t>
  </si>
  <si>
    <t>Список не получен, если ввести невалидный id корзины f</t>
  </si>
  <si>
    <t>BUG-517870</t>
  </si>
  <si>
    <r>
      <rPr>
        <rFont val="Arial"/>
        <color theme="1"/>
        <sz val="10.0"/>
      </rPr>
      <t xml:space="preserve">Удаление корзины DELETE </t>
    </r>
    <r>
      <rPr>
        <rFont val="Arial"/>
        <color rgb="FFCC0000"/>
        <sz val="10.0"/>
      </rPr>
      <t>/api/v1/orders/:id</t>
    </r>
  </si>
  <si>
    <t>Удаление существующей корзины</t>
  </si>
  <si>
    <t>BUG-494078</t>
  </si>
  <si>
    <t>Корзина удалена</t>
  </si>
  <si>
    <t>Удаление уже удаленной корзины</t>
  </si>
  <si>
    <t>SKIPPED</t>
  </si>
  <si>
    <r>
      <rPr/>
      <t xml:space="preserve">Из за </t>
    </r>
    <r>
      <rPr>
        <color rgb="FF1155CC"/>
        <u/>
      </rPr>
      <t>BUG-494078</t>
    </r>
  </si>
  <si>
    <t>Невозможно удалить</t>
  </si>
  <si>
    <t>Удаление корзины по несуществующему id 100</t>
  </si>
  <si>
    <t xml:space="preserve">Удаление корзины по невалидному id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</si>
</sst>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u/>
      <color rgb="FF1155CC"/>
    </font>
    <font>
      <u/>
      <color rgb="FF1155CC"/>
    </font>
    <font>
      <sz val="10.0"/>
      <color rgb="FF000000"/>
      <name val="Arial"/>
    </font>
    <font>
      <sz val="12.0"/>
      <color rgb="FF000000"/>
      <name val="Arial"/>
    </font>
    <font>
      <sz val="10.0"/>
      <color rgb="FF64473A"/>
      <name val="Arial"/>
    </font>
    <font>
      <u/>
      <color rgb="FF1155CC"/>
    </font>
    <font>
      <color rgb="FF000000"/>
      <name val="Arial"/>
    </font>
    <font>
      <u/>
      <color rgb="FF1155CC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sz val="10.0"/>
      <color rgb="FF1155CC"/>
      <name val="Arial"/>
    </font>
    <font>
      <u/>
      <color rgb="FF1155CC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right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3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3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horizontal="center" readingOrder="0" vertical="center"/>
    </xf>
    <xf borderId="0" fillId="3" fontId="11" numFmtId="0" xfId="0" applyAlignment="1" applyFill="1" applyFont="1">
      <alignment horizontal="left" readingOrder="0"/>
    </xf>
    <xf borderId="8" fillId="3" fontId="11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left" readingOrder="0" vertical="center"/>
    </xf>
    <xf borderId="0" fillId="0" fontId="3" numFmtId="0" xfId="0" applyAlignment="1" applyFont="1">
      <alignment vertical="center"/>
    </xf>
    <xf borderId="5" fillId="0" fontId="1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horizontal="left" readingOrder="0" vertical="center"/>
    </xf>
    <xf borderId="9" fillId="3" fontId="11" numFmtId="0" xfId="0" applyAlignment="1" applyBorder="1" applyFont="1">
      <alignment horizontal="left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9" fillId="0" fontId="2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5" fillId="4" fontId="2" numFmtId="0" xfId="0" applyAlignment="1" applyBorder="1" applyFont="1">
      <alignment horizontal="left" readingOrder="0" vertical="center"/>
    </xf>
    <xf borderId="5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readingOrder="0" vertical="center"/>
    </xf>
    <xf borderId="5" fillId="4" fontId="15" numFmtId="0" xfId="0" applyAlignment="1" applyBorder="1" applyFont="1">
      <alignment horizontal="center" readingOrder="0" vertical="center"/>
    </xf>
    <xf borderId="5" fillId="0" fontId="16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5" fillId="0" fontId="17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82404" TargetMode="External"/><Relationship Id="rId2" Type="http://schemas.openxmlformats.org/officeDocument/2006/relationships/hyperlink" Target="https://tracker.yandex.ru/BUG-512764" TargetMode="External"/><Relationship Id="rId3" Type="http://schemas.openxmlformats.org/officeDocument/2006/relationships/hyperlink" Target="https://tracker.yandex.ru/BUG-513635" TargetMode="External"/><Relationship Id="rId4" Type="http://schemas.openxmlformats.org/officeDocument/2006/relationships/hyperlink" Target="https://tracker.yandex.ru/BUG-482508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racker.yandex.ru/BUG-513643" TargetMode="External"/><Relationship Id="rId6" Type="http://schemas.openxmlformats.org/officeDocument/2006/relationships/hyperlink" Target="https://tracker.yandex.ru/BUG-486959" TargetMode="External"/><Relationship Id="rId7" Type="http://schemas.openxmlformats.org/officeDocument/2006/relationships/hyperlink" Target="https://tracker.yandex.ru/BUG-512959" TargetMode="External"/><Relationship Id="rId8" Type="http://schemas.openxmlformats.org/officeDocument/2006/relationships/hyperlink" Target="https://tracker.yandex.ru/BUG-51313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494078" TargetMode="External"/><Relationship Id="rId20" Type="http://schemas.openxmlformats.org/officeDocument/2006/relationships/hyperlink" Target="https://tracker.yandex.ru/BUG-515674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tracker.yandex.ru/BUG-517722" TargetMode="External"/><Relationship Id="rId21" Type="http://schemas.openxmlformats.org/officeDocument/2006/relationships/hyperlink" Target="https://tracker.yandex.ru/BUG-515681" TargetMode="External"/><Relationship Id="rId24" Type="http://schemas.openxmlformats.org/officeDocument/2006/relationships/hyperlink" Target="https://tracker.yandex.ru/BUG-517810" TargetMode="External"/><Relationship Id="rId23" Type="http://schemas.openxmlformats.org/officeDocument/2006/relationships/hyperlink" Target="https://tracker.yandex.ru/BUG-517801" TargetMode="External"/><Relationship Id="rId1" Type="http://schemas.openxmlformats.org/officeDocument/2006/relationships/hyperlink" Target="https://tracker.yandex.ru/BUG-513797" TargetMode="External"/><Relationship Id="rId2" Type="http://schemas.openxmlformats.org/officeDocument/2006/relationships/hyperlink" Target="https://tracker.yandex.ru/BUG-513776" TargetMode="External"/><Relationship Id="rId3" Type="http://schemas.openxmlformats.org/officeDocument/2006/relationships/hyperlink" Target="https://tracker.yandex.ru/BUG-513766" TargetMode="External"/><Relationship Id="rId4" Type="http://schemas.openxmlformats.org/officeDocument/2006/relationships/hyperlink" Target="https://tracker.yandex.ru/BUG-514477" TargetMode="External"/><Relationship Id="rId9" Type="http://schemas.openxmlformats.org/officeDocument/2006/relationships/hyperlink" Target="https://tracker.yandex.ru/BUG-517735" TargetMode="External"/><Relationship Id="rId26" Type="http://schemas.openxmlformats.org/officeDocument/2006/relationships/hyperlink" Target="https://tracker.yandex.ru/BUG-515817" TargetMode="External"/><Relationship Id="rId25" Type="http://schemas.openxmlformats.org/officeDocument/2006/relationships/hyperlink" Target="https://tracker.yandex.ru/BUG-517812" TargetMode="External"/><Relationship Id="rId28" Type="http://schemas.openxmlformats.org/officeDocument/2006/relationships/hyperlink" Target="https://tracker.yandex.ru/BUG-515848" TargetMode="External"/><Relationship Id="rId27" Type="http://schemas.openxmlformats.org/officeDocument/2006/relationships/hyperlink" Target="https://tracker.yandex.ru/BUG-515829" TargetMode="External"/><Relationship Id="rId5" Type="http://schemas.openxmlformats.org/officeDocument/2006/relationships/hyperlink" Target="https://tracker.yandex.ru/BUG-516381" TargetMode="External"/><Relationship Id="rId6" Type="http://schemas.openxmlformats.org/officeDocument/2006/relationships/hyperlink" Target="https://tracker.yandex.ru/BUG-517628" TargetMode="External"/><Relationship Id="rId29" Type="http://schemas.openxmlformats.org/officeDocument/2006/relationships/hyperlink" Target="https://tracker.yandex.ru/BUG-516524" TargetMode="External"/><Relationship Id="rId7" Type="http://schemas.openxmlformats.org/officeDocument/2006/relationships/hyperlink" Target="https://tracker.yandex.ru/BUG-514494" TargetMode="External"/><Relationship Id="rId8" Type="http://schemas.openxmlformats.org/officeDocument/2006/relationships/hyperlink" Target="https://tracker.yandex.ru/BUG-516357" TargetMode="External"/><Relationship Id="rId31" Type="http://schemas.openxmlformats.org/officeDocument/2006/relationships/hyperlink" Target="https://tracker.yandex.ru/BUG-516530" TargetMode="External"/><Relationship Id="rId30" Type="http://schemas.openxmlformats.org/officeDocument/2006/relationships/hyperlink" Target="https://tracker.yandex.ru/BUG-516520" TargetMode="External"/><Relationship Id="rId11" Type="http://schemas.openxmlformats.org/officeDocument/2006/relationships/hyperlink" Target="https://tracker.yandex.ru/BUG-513713" TargetMode="External"/><Relationship Id="rId33" Type="http://schemas.openxmlformats.org/officeDocument/2006/relationships/hyperlink" Target="https://tracker.yandex.ru/BUG-516450" TargetMode="External"/><Relationship Id="rId10" Type="http://schemas.openxmlformats.org/officeDocument/2006/relationships/hyperlink" Target="https://tracker.yandex.ru/BUG-513707" TargetMode="External"/><Relationship Id="rId32" Type="http://schemas.openxmlformats.org/officeDocument/2006/relationships/hyperlink" Target="https://tracker.yandex.ru/BUG-516533" TargetMode="External"/><Relationship Id="rId13" Type="http://schemas.openxmlformats.org/officeDocument/2006/relationships/hyperlink" Target="https://tracker.yandex.ru/BUG-513715" TargetMode="External"/><Relationship Id="rId35" Type="http://schemas.openxmlformats.org/officeDocument/2006/relationships/hyperlink" Target="https://tracker.yandex.ru/BUG-517859" TargetMode="External"/><Relationship Id="rId12" Type="http://schemas.openxmlformats.org/officeDocument/2006/relationships/hyperlink" Target="https://tracker.yandex.ru/BUG-513723" TargetMode="External"/><Relationship Id="rId34" Type="http://schemas.openxmlformats.org/officeDocument/2006/relationships/hyperlink" Target="https://tracker.yandex.ru/BUG-517852" TargetMode="External"/><Relationship Id="rId15" Type="http://schemas.openxmlformats.org/officeDocument/2006/relationships/hyperlink" Target="https://tracker.yandex.ru/BUG-514610" TargetMode="External"/><Relationship Id="rId37" Type="http://schemas.openxmlformats.org/officeDocument/2006/relationships/hyperlink" Target="https://tracker.yandex.ru/BUG-517869" TargetMode="External"/><Relationship Id="rId14" Type="http://schemas.openxmlformats.org/officeDocument/2006/relationships/hyperlink" Target="https://tracker.yandex.ru/BUG-513741" TargetMode="External"/><Relationship Id="rId36" Type="http://schemas.openxmlformats.org/officeDocument/2006/relationships/hyperlink" Target="https://tracker.yandex.ru/BUG-517861" TargetMode="External"/><Relationship Id="rId17" Type="http://schemas.openxmlformats.org/officeDocument/2006/relationships/hyperlink" Target="https://tracker.yandex.ru/BUG-515440" TargetMode="External"/><Relationship Id="rId39" Type="http://schemas.openxmlformats.org/officeDocument/2006/relationships/hyperlink" Target="https://tracker.yandex.ru/BUG-494078" TargetMode="External"/><Relationship Id="rId16" Type="http://schemas.openxmlformats.org/officeDocument/2006/relationships/hyperlink" Target="https://tracker.yandex.ru/BUG-515436" TargetMode="External"/><Relationship Id="rId38" Type="http://schemas.openxmlformats.org/officeDocument/2006/relationships/hyperlink" Target="https://tracker.yandex.ru/BUG-517870" TargetMode="External"/><Relationship Id="rId19" Type="http://schemas.openxmlformats.org/officeDocument/2006/relationships/hyperlink" Target="https://tracker.yandex.ru/BUG-515687" TargetMode="External"/><Relationship Id="rId18" Type="http://schemas.openxmlformats.org/officeDocument/2006/relationships/hyperlink" Target="https://tracker.yandex.ru/BUG-49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25.5" customHeight="1">
      <c r="A4" s="7"/>
      <c r="B4" s="8"/>
      <c r="C4" s="7"/>
      <c r="D4" s="9"/>
      <c r="E4" s="10"/>
    </row>
    <row r="5" ht="25.5" customHeight="1">
      <c r="A5" s="11" t="s">
        <v>6</v>
      </c>
      <c r="B5" s="12"/>
      <c r="C5" s="12"/>
      <c r="D5" s="12"/>
      <c r="E5" s="13"/>
    </row>
    <row r="6" ht="25.5" customHeight="1">
      <c r="A6" s="7">
        <v>1.0</v>
      </c>
      <c r="B6" s="14" t="s">
        <v>7</v>
      </c>
      <c r="C6" s="7" t="s">
        <v>8</v>
      </c>
      <c r="D6" s="9"/>
      <c r="E6" s="10">
        <v>44562.0</v>
      </c>
    </row>
    <row r="7" ht="39.0" customHeight="1">
      <c r="A7" s="7">
        <v>2.0</v>
      </c>
      <c r="B7" s="14" t="s">
        <v>9</v>
      </c>
      <c r="C7" s="7" t="s">
        <v>10</v>
      </c>
      <c r="D7" s="15" t="s">
        <v>11</v>
      </c>
      <c r="E7" s="10">
        <v>44593.0</v>
      </c>
    </row>
    <row r="8" ht="25.5" customHeight="1">
      <c r="A8" s="11" t="s">
        <v>12</v>
      </c>
      <c r="B8" s="12"/>
      <c r="C8" s="12"/>
      <c r="D8" s="12"/>
      <c r="E8" s="13"/>
    </row>
    <row r="9" ht="25.5" customHeight="1">
      <c r="A9" s="7">
        <v>3.0</v>
      </c>
      <c r="B9" s="14" t="s">
        <v>13</v>
      </c>
      <c r="C9" s="7" t="s">
        <v>8</v>
      </c>
      <c r="D9" s="9"/>
      <c r="E9" s="10">
        <v>44563.0</v>
      </c>
    </row>
    <row r="10" ht="25.5" customHeight="1">
      <c r="A10" s="7">
        <v>4.0</v>
      </c>
      <c r="B10" s="14" t="s">
        <v>14</v>
      </c>
      <c r="C10" s="7" t="s">
        <v>8</v>
      </c>
      <c r="D10" s="9"/>
      <c r="E10" s="10">
        <v>44563.0</v>
      </c>
    </row>
    <row r="11" ht="38.25" customHeight="1">
      <c r="A11" s="7">
        <v>5.0</v>
      </c>
      <c r="B11" s="14" t="s">
        <v>15</v>
      </c>
      <c r="C11" s="7" t="s">
        <v>8</v>
      </c>
      <c r="D11" s="9"/>
      <c r="E11" s="10">
        <v>44563.0</v>
      </c>
    </row>
    <row r="12" ht="25.5" customHeight="1">
      <c r="A12" s="7">
        <v>6.0</v>
      </c>
      <c r="B12" s="14" t="s">
        <v>16</v>
      </c>
      <c r="C12" s="7" t="s">
        <v>8</v>
      </c>
      <c r="D12" s="9"/>
      <c r="E12" s="10">
        <v>44563.0</v>
      </c>
    </row>
    <row r="13" ht="25.5" customHeight="1">
      <c r="A13" s="7">
        <v>7.0</v>
      </c>
      <c r="B13" s="14" t="s">
        <v>17</v>
      </c>
      <c r="C13" s="7" t="s">
        <v>8</v>
      </c>
      <c r="D13" s="9"/>
      <c r="E13" s="10">
        <v>44594.0</v>
      </c>
    </row>
    <row r="14">
      <c r="A14" s="7">
        <v>8.0</v>
      </c>
      <c r="B14" s="14" t="s">
        <v>18</v>
      </c>
      <c r="C14" s="7" t="s">
        <v>8</v>
      </c>
      <c r="D14" s="9"/>
      <c r="E14" s="10">
        <v>44594.0</v>
      </c>
    </row>
    <row r="15" ht="54.0" customHeight="1">
      <c r="A15" s="7">
        <v>9.0</v>
      </c>
      <c r="B15" s="14" t="s">
        <v>19</v>
      </c>
      <c r="C15" s="7" t="s">
        <v>8</v>
      </c>
      <c r="D15" s="9"/>
      <c r="E15" s="10">
        <v>44594.0</v>
      </c>
    </row>
    <row r="16" ht="54.0" customHeight="1">
      <c r="A16" s="7">
        <v>10.0</v>
      </c>
      <c r="B16" s="14" t="s">
        <v>20</v>
      </c>
      <c r="C16" s="7" t="s">
        <v>10</v>
      </c>
      <c r="D16" s="16" t="s">
        <v>21</v>
      </c>
      <c r="E16" s="10">
        <v>44594.0</v>
      </c>
    </row>
    <row r="17" ht="25.5" customHeight="1">
      <c r="A17" s="7">
        <v>11.0</v>
      </c>
      <c r="B17" s="14" t="s">
        <v>22</v>
      </c>
      <c r="C17" s="7" t="s">
        <v>8</v>
      </c>
      <c r="D17" s="9"/>
      <c r="E17" s="10">
        <v>44594.0</v>
      </c>
    </row>
    <row r="18" ht="25.5" customHeight="1">
      <c r="A18" s="7">
        <v>12.0</v>
      </c>
      <c r="B18" s="14" t="s">
        <v>23</v>
      </c>
      <c r="C18" s="7" t="s">
        <v>8</v>
      </c>
      <c r="D18" s="9"/>
      <c r="E18" s="10">
        <v>44594.0</v>
      </c>
    </row>
    <row r="19" ht="25.5" customHeight="1">
      <c r="A19" s="11" t="s">
        <v>24</v>
      </c>
      <c r="B19" s="12"/>
      <c r="C19" s="12"/>
      <c r="D19" s="12"/>
      <c r="E19" s="13"/>
    </row>
    <row r="20" ht="25.5" customHeight="1">
      <c r="A20" s="7">
        <v>13.0</v>
      </c>
      <c r="B20" s="14" t="s">
        <v>25</v>
      </c>
      <c r="C20" s="7" t="s">
        <v>8</v>
      </c>
      <c r="D20" s="9"/>
      <c r="E20" s="10">
        <v>44564.0</v>
      </c>
    </row>
    <row r="21" ht="41.25" customHeight="1">
      <c r="A21" s="7">
        <v>14.0</v>
      </c>
      <c r="B21" s="14" t="s">
        <v>26</v>
      </c>
      <c r="C21" s="7" t="s">
        <v>8</v>
      </c>
      <c r="D21" s="9"/>
      <c r="E21" s="10">
        <v>44564.0</v>
      </c>
    </row>
    <row r="22" ht="33.0" customHeight="1">
      <c r="A22" s="7">
        <v>15.0</v>
      </c>
      <c r="B22" s="14" t="s">
        <v>27</v>
      </c>
      <c r="C22" s="7" t="s">
        <v>10</v>
      </c>
      <c r="D22" s="15" t="s">
        <v>28</v>
      </c>
      <c r="E22" s="10">
        <v>44595.0</v>
      </c>
    </row>
    <row r="23" ht="25.5" customHeight="1">
      <c r="A23" s="11" t="s">
        <v>29</v>
      </c>
      <c r="B23" s="12"/>
      <c r="C23" s="12"/>
      <c r="D23" s="12"/>
      <c r="E23" s="13"/>
    </row>
    <row r="24" ht="25.5" customHeight="1">
      <c r="A24" s="7">
        <v>16.0</v>
      </c>
      <c r="B24" s="14" t="s">
        <v>30</v>
      </c>
      <c r="C24" s="7" t="s">
        <v>10</v>
      </c>
      <c r="D24" s="15" t="s">
        <v>31</v>
      </c>
      <c r="E24" s="7">
        <v>4.0</v>
      </c>
    </row>
    <row r="25" ht="25.5" customHeight="1">
      <c r="A25" s="11" t="s">
        <v>32</v>
      </c>
      <c r="B25" s="12"/>
      <c r="C25" s="12"/>
      <c r="D25" s="12"/>
      <c r="E25" s="13"/>
    </row>
    <row r="26" ht="25.5" customHeight="1">
      <c r="A26" s="7">
        <v>17.0</v>
      </c>
      <c r="B26" s="14" t="s">
        <v>33</v>
      </c>
      <c r="C26" s="7" t="s">
        <v>10</v>
      </c>
      <c r="D26" s="15" t="s">
        <v>34</v>
      </c>
      <c r="E26" s="7">
        <v>5.0</v>
      </c>
    </row>
    <row r="27" ht="25.5" customHeight="1">
      <c r="A27" s="7">
        <v>18.0</v>
      </c>
      <c r="B27" s="14" t="s">
        <v>35</v>
      </c>
      <c r="C27" s="7" t="s">
        <v>8</v>
      </c>
      <c r="D27" s="9"/>
      <c r="E27" s="7">
        <v>5.0</v>
      </c>
    </row>
    <row r="28" ht="25.5" customHeight="1">
      <c r="A28" s="7">
        <v>19.0</v>
      </c>
      <c r="B28" s="14" t="s">
        <v>36</v>
      </c>
      <c r="C28" s="7" t="s">
        <v>8</v>
      </c>
      <c r="D28" s="9"/>
      <c r="E28" s="7">
        <v>5.0</v>
      </c>
    </row>
    <row r="29" ht="25.5" customHeight="1">
      <c r="A29" s="7">
        <v>20.0</v>
      </c>
      <c r="B29" s="14" t="s">
        <v>37</v>
      </c>
      <c r="C29" s="7" t="s">
        <v>8</v>
      </c>
      <c r="D29" s="9"/>
      <c r="E29" s="7">
        <v>5.0</v>
      </c>
    </row>
    <row r="30" ht="25.5" customHeight="1">
      <c r="A30" s="11" t="s">
        <v>38</v>
      </c>
      <c r="B30" s="12"/>
      <c r="C30" s="12"/>
      <c r="D30" s="12"/>
      <c r="E30" s="13"/>
    </row>
    <row r="31">
      <c r="A31" s="7">
        <v>21.0</v>
      </c>
      <c r="B31" s="14" t="s">
        <v>39</v>
      </c>
      <c r="C31" s="7" t="s">
        <v>10</v>
      </c>
      <c r="D31" s="15" t="s">
        <v>40</v>
      </c>
      <c r="E31" s="7">
        <v>6.0</v>
      </c>
    </row>
    <row r="32">
      <c r="A32" s="7">
        <v>22.0</v>
      </c>
      <c r="B32" s="14" t="s">
        <v>41</v>
      </c>
      <c r="C32" s="7" t="s">
        <v>10</v>
      </c>
      <c r="D32" s="15" t="s">
        <v>42</v>
      </c>
      <c r="E32" s="7">
        <v>6.0</v>
      </c>
    </row>
    <row r="33" ht="25.5" customHeight="1">
      <c r="A33" s="11" t="s">
        <v>43</v>
      </c>
      <c r="B33" s="12"/>
      <c r="C33" s="12"/>
      <c r="D33" s="12"/>
      <c r="E33" s="13"/>
    </row>
    <row r="34" ht="25.5" customHeight="1">
      <c r="A34" s="7">
        <v>23.0</v>
      </c>
      <c r="B34" s="14" t="s">
        <v>44</v>
      </c>
      <c r="C34" s="7" t="s">
        <v>8</v>
      </c>
      <c r="D34" s="9"/>
      <c r="E34" s="7">
        <v>7.0</v>
      </c>
    </row>
    <row r="35">
      <c r="A35" s="7">
        <v>24.0</v>
      </c>
      <c r="B35" s="14" t="s">
        <v>45</v>
      </c>
      <c r="C35" s="7" t="s">
        <v>8</v>
      </c>
      <c r="D35" s="9"/>
      <c r="E35" s="7">
        <v>7.0</v>
      </c>
    </row>
    <row r="36">
      <c r="A36" s="7">
        <v>25.0</v>
      </c>
      <c r="B36" s="14" t="s">
        <v>46</v>
      </c>
      <c r="C36" s="7" t="s">
        <v>8</v>
      </c>
      <c r="D36" s="9"/>
      <c r="E36" s="7">
        <v>7.0</v>
      </c>
    </row>
    <row r="37">
      <c r="A37" s="7">
        <v>26.0</v>
      </c>
      <c r="B37" s="14" t="s">
        <v>47</v>
      </c>
      <c r="C37" s="7" t="s">
        <v>8</v>
      </c>
      <c r="D37" s="9"/>
      <c r="E37" s="7">
        <v>7.0</v>
      </c>
    </row>
    <row r="38">
      <c r="A38" s="7">
        <v>27.0</v>
      </c>
      <c r="B38" s="14" t="s">
        <v>48</v>
      </c>
      <c r="C38" s="7" t="s">
        <v>8</v>
      </c>
      <c r="D38" s="9"/>
      <c r="E38" s="7">
        <v>7.0</v>
      </c>
    </row>
    <row r="39">
      <c r="A39" s="7">
        <v>28.0</v>
      </c>
      <c r="B39" s="14" t="s">
        <v>49</v>
      </c>
      <c r="C39" s="7" t="s">
        <v>8</v>
      </c>
      <c r="D39" s="9"/>
      <c r="E39" s="7">
        <v>7.0</v>
      </c>
    </row>
    <row r="40">
      <c r="A40" s="7">
        <v>29.0</v>
      </c>
      <c r="B40" s="14" t="s">
        <v>50</v>
      </c>
      <c r="C40" s="7" t="s">
        <v>10</v>
      </c>
      <c r="D40" s="15" t="s">
        <v>51</v>
      </c>
      <c r="E40" s="7">
        <v>7.0</v>
      </c>
    </row>
    <row r="41">
      <c r="A41" s="7">
        <v>30.0</v>
      </c>
      <c r="B41" s="14" t="s">
        <v>52</v>
      </c>
      <c r="C41" s="7" t="s">
        <v>8</v>
      </c>
      <c r="D41" s="9"/>
      <c r="E41" s="7">
        <v>7.0</v>
      </c>
    </row>
    <row r="42" ht="15.75" customHeight="1">
      <c r="B42" s="3"/>
      <c r="C42" s="2"/>
    </row>
    <row r="43" ht="15.75" customHeight="1">
      <c r="B43" s="3"/>
      <c r="C43" s="2"/>
    </row>
    <row r="44" ht="15.75" customHeight="1">
      <c r="B44" s="3"/>
      <c r="C44" s="2"/>
    </row>
    <row r="45" ht="15.75" customHeight="1"/>
    <row r="46" ht="15.75" customHeight="1">
      <c r="B46" s="3"/>
      <c r="C46" s="2"/>
    </row>
    <row r="47" ht="15.75" customHeight="1"/>
    <row r="48" ht="15.75" customHeight="1">
      <c r="A48" s="17"/>
      <c r="B48" s="17"/>
      <c r="C48" s="17"/>
      <c r="D48" s="17"/>
    </row>
    <row r="49" ht="15.75" customHeight="1">
      <c r="A49" s="18"/>
      <c r="B49" s="19"/>
      <c r="C49" s="20"/>
      <c r="D49" s="20"/>
    </row>
    <row r="50" ht="15.75" customHeight="1">
      <c r="A50" s="18"/>
      <c r="B50" s="19"/>
      <c r="C50" s="20"/>
      <c r="D50" s="20"/>
    </row>
    <row r="51" ht="15.75" customHeight="1">
      <c r="B51" s="19"/>
      <c r="C51" s="2"/>
    </row>
    <row r="52" ht="15.75" customHeight="1"/>
    <row r="53" ht="15.75" customHeight="1">
      <c r="B53" s="3"/>
      <c r="C53" s="2"/>
    </row>
    <row r="54" ht="15.75" customHeight="1">
      <c r="B54" s="3"/>
      <c r="C54" s="2"/>
    </row>
    <row r="55" ht="15.75" customHeight="1">
      <c r="B55" s="3"/>
      <c r="C55" s="2"/>
    </row>
    <row r="56" ht="15.75" customHeight="1">
      <c r="B56" s="3"/>
      <c r="C56" s="2"/>
    </row>
    <row r="57" ht="15.75" customHeight="1">
      <c r="B57" s="3"/>
      <c r="C57" s="2"/>
    </row>
    <row r="58" ht="15.75" customHeight="1">
      <c r="B58" s="3"/>
      <c r="C58" s="2"/>
    </row>
    <row r="59" ht="15.75" customHeight="1">
      <c r="B59" s="3"/>
      <c r="C59" s="2"/>
    </row>
    <row r="60" ht="15.75" customHeight="1"/>
    <row r="61" ht="15.75" customHeight="1"/>
    <row r="62" ht="15.75" customHeight="1">
      <c r="B62" s="3"/>
      <c r="C62" s="2"/>
    </row>
    <row r="63" ht="15.75" customHeight="1">
      <c r="B63" s="3"/>
      <c r="C63" s="2"/>
    </row>
    <row r="64" ht="15.75" customHeight="1">
      <c r="B64" s="3"/>
      <c r="C64" s="2"/>
    </row>
    <row r="65" ht="15.75" customHeight="1">
      <c r="A65" s="21"/>
      <c r="B65" s="3"/>
      <c r="C65" s="2"/>
    </row>
    <row r="66" ht="15.75" customHeight="1">
      <c r="B66" s="3"/>
      <c r="C66" s="2"/>
    </row>
    <row r="67" ht="15.75" customHeight="1">
      <c r="B67" s="3"/>
      <c r="C67" s="2"/>
    </row>
    <row r="68" ht="15.75" customHeight="1">
      <c r="B68" s="22"/>
      <c r="C68" s="2"/>
    </row>
    <row r="69" ht="15.75" customHeight="1">
      <c r="B69" s="3"/>
      <c r="C69" s="2"/>
    </row>
    <row r="70" ht="15.75" customHeight="1">
      <c r="B70" s="3"/>
      <c r="C70" s="2"/>
    </row>
    <row r="71" ht="15.75" customHeight="1">
      <c r="B71" s="3"/>
      <c r="C71" s="2"/>
    </row>
    <row r="72" ht="15.75" customHeight="1">
      <c r="B72" s="3"/>
      <c r="C72" s="2"/>
    </row>
    <row r="73" ht="15.75" customHeight="1">
      <c r="B73" s="3"/>
      <c r="C73" s="2"/>
    </row>
    <row r="74" ht="15.75" customHeight="1">
      <c r="B74" s="3"/>
      <c r="C74" s="2"/>
    </row>
    <row r="75" ht="15.75" customHeight="1">
      <c r="B75" s="3"/>
      <c r="C75" s="2"/>
    </row>
    <row r="76" ht="15.75" customHeight="1">
      <c r="B76" s="3"/>
      <c r="C76" s="2"/>
    </row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>
      <c r="B84" s="3"/>
      <c r="C84" s="2"/>
    </row>
    <row r="85" ht="15.75" customHeight="1">
      <c r="B85" s="3"/>
      <c r="C85" s="2"/>
    </row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3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B191" s="3"/>
      <c r="C191" s="2"/>
    </row>
    <row r="192" ht="15.75" customHeight="1">
      <c r="B192" s="3"/>
      <c r="C192" s="2"/>
    </row>
    <row r="193" ht="15.75" customHeight="1">
      <c r="B193" s="3"/>
      <c r="C193" s="2"/>
    </row>
    <row r="194" ht="15.75" customHeight="1">
      <c r="B194" s="3"/>
      <c r="C194" s="2"/>
    </row>
    <row r="195" ht="15.75" customHeight="1">
      <c r="B195" s="3"/>
      <c r="C195" s="2"/>
    </row>
    <row r="196" ht="15.75" customHeight="1">
      <c r="B196" s="3"/>
      <c r="C196" s="2"/>
    </row>
    <row r="197" ht="15.75" customHeight="1">
      <c r="B197" s="3"/>
      <c r="C197" s="2"/>
    </row>
    <row r="198" ht="15.75" customHeight="1">
      <c r="B198" s="3"/>
      <c r="C198" s="2"/>
    </row>
    <row r="199" ht="15.75" customHeight="1">
      <c r="B199" s="3"/>
      <c r="C199" s="2"/>
    </row>
    <row r="200" ht="15.75" customHeight="1">
      <c r="B200" s="3"/>
      <c r="C200" s="2"/>
    </row>
    <row r="201" ht="15.75" customHeight="1">
      <c r="B201" s="3"/>
      <c r="C201" s="2"/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2"/>
    </row>
    <row r="206" ht="15.75" customHeight="1">
      <c r="B206" s="3"/>
      <c r="C206" s="2"/>
    </row>
    <row r="207" ht="15.75" customHeight="1">
      <c r="B207" s="3"/>
      <c r="C207" s="2"/>
    </row>
    <row r="208" ht="15.75" customHeight="1">
      <c r="B208" s="3"/>
      <c r="C208" s="2"/>
    </row>
    <row r="209" ht="15.75" customHeight="1">
      <c r="B209" s="3"/>
      <c r="C209" s="2"/>
    </row>
    <row r="210" ht="15.75" customHeight="1">
      <c r="B210" s="3"/>
      <c r="C210" s="2"/>
    </row>
    <row r="211" ht="15.75" customHeight="1">
      <c r="B211" s="3"/>
      <c r="C211" s="2"/>
    </row>
    <row r="212" ht="15.75" customHeight="1">
      <c r="B212" s="3"/>
      <c r="C212" s="2"/>
    </row>
    <row r="213" ht="15.75" customHeight="1">
      <c r="B213" s="3"/>
      <c r="C213" s="2"/>
    </row>
    <row r="214" ht="15.75" customHeight="1">
      <c r="B214" s="3"/>
      <c r="C214" s="2"/>
    </row>
    <row r="215" ht="15.75" customHeight="1">
      <c r="B215" s="3"/>
      <c r="C215" s="2"/>
    </row>
    <row r="216" ht="15.75" customHeight="1">
      <c r="B216" s="3"/>
      <c r="C216" s="2"/>
    </row>
    <row r="217" ht="15.75" customHeight="1">
      <c r="B217" s="3"/>
      <c r="C217" s="2"/>
    </row>
    <row r="218" ht="15.75" customHeight="1">
      <c r="B218" s="3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B221" s="3"/>
      <c r="C221" s="2"/>
    </row>
    <row r="222" ht="15.75" customHeight="1">
      <c r="B222" s="3"/>
      <c r="C222" s="2"/>
    </row>
    <row r="223" ht="15.75" customHeight="1">
      <c r="B223" s="3"/>
      <c r="C223" s="2"/>
    </row>
    <row r="224" ht="15.75" customHeight="1">
      <c r="B224" s="3"/>
      <c r="C224" s="2"/>
    </row>
    <row r="225" ht="15.75" customHeight="1">
      <c r="B225" s="3"/>
      <c r="C225" s="2"/>
    </row>
    <row r="226" ht="15.75" customHeight="1">
      <c r="B226" s="3"/>
      <c r="C226" s="2"/>
    </row>
    <row r="227" ht="15.75" customHeight="1">
      <c r="B227" s="3"/>
      <c r="C227" s="2"/>
    </row>
    <row r="228" ht="15.75" customHeight="1">
      <c r="B228" s="3"/>
      <c r="C228" s="2"/>
    </row>
    <row r="229" ht="15.75" customHeight="1">
      <c r="B229" s="3"/>
      <c r="C229" s="2"/>
    </row>
    <row r="230" ht="15.75" customHeight="1">
      <c r="B230" s="3"/>
      <c r="C230" s="2"/>
    </row>
    <row r="231" ht="15.75" customHeight="1">
      <c r="B231" s="3"/>
      <c r="C231" s="2"/>
    </row>
    <row r="232" ht="15.75" customHeight="1">
      <c r="B232" s="3"/>
      <c r="C232" s="2"/>
    </row>
    <row r="233" ht="15.75" customHeight="1">
      <c r="B233" s="3"/>
      <c r="C233" s="2"/>
    </row>
    <row r="234" ht="15.75" customHeight="1">
      <c r="B234" s="3"/>
      <c r="C234" s="2"/>
    </row>
    <row r="235" ht="15.75" customHeight="1">
      <c r="B235" s="3"/>
      <c r="C235" s="2"/>
    </row>
    <row r="236" ht="15.75" customHeight="1">
      <c r="B236" s="3"/>
      <c r="C236" s="2"/>
    </row>
    <row r="237" ht="15.75" customHeight="1">
      <c r="B237" s="3"/>
      <c r="C237" s="2"/>
    </row>
    <row r="238" ht="15.75" customHeight="1">
      <c r="B238" s="3"/>
      <c r="C238" s="2"/>
    </row>
    <row r="239" ht="15.75" customHeight="1">
      <c r="B239" s="3"/>
      <c r="C239" s="2"/>
    </row>
    <row r="240" ht="15.75" customHeight="1">
      <c r="B240" s="3"/>
      <c r="C240" s="2"/>
    </row>
    <row r="241" ht="15.75" customHeight="1">
      <c r="B241" s="3"/>
      <c r="C241" s="2"/>
    </row>
    <row r="242" ht="15.75" customHeight="1">
      <c r="B242" s="3"/>
      <c r="C242" s="2"/>
    </row>
    <row r="243" ht="15.75" customHeight="1">
      <c r="B243" s="3"/>
      <c r="C243" s="2"/>
    </row>
    <row r="244" ht="15.75" customHeight="1">
      <c r="B244" s="3"/>
      <c r="C244" s="2"/>
    </row>
    <row r="245" ht="15.75" customHeight="1">
      <c r="B245" s="3"/>
      <c r="C245" s="2"/>
    </row>
    <row r="246" ht="15.75" customHeight="1">
      <c r="B246" s="3"/>
      <c r="C246" s="2"/>
    </row>
    <row r="247" ht="15.75" customHeight="1">
      <c r="B247" s="3"/>
      <c r="C247" s="2"/>
    </row>
    <row r="248" ht="15.75" customHeight="1">
      <c r="B248" s="3"/>
      <c r="C248" s="2"/>
    </row>
    <row r="249" ht="15.75" customHeight="1">
      <c r="B249" s="3"/>
      <c r="C249" s="2"/>
    </row>
    <row r="250" ht="15.75" customHeight="1">
      <c r="B250" s="3"/>
      <c r="C250" s="2"/>
    </row>
    <row r="251" ht="15.75" customHeight="1">
      <c r="B251" s="3"/>
      <c r="C251" s="2"/>
    </row>
    <row r="252" ht="15.75" customHeight="1">
      <c r="B252" s="3"/>
      <c r="C252" s="2"/>
    </row>
    <row r="253" ht="15.75" customHeight="1">
      <c r="B253" s="3"/>
      <c r="C253" s="2"/>
    </row>
    <row r="254" ht="15.75" customHeight="1">
      <c r="B254" s="3"/>
      <c r="C254" s="2"/>
    </row>
    <row r="255" ht="15.75" customHeight="1">
      <c r="B255" s="3"/>
      <c r="C255" s="2"/>
    </row>
    <row r="256" ht="15.75" customHeight="1">
      <c r="B256" s="3"/>
      <c r="C256" s="2"/>
    </row>
    <row r="257" ht="15.75" customHeight="1">
      <c r="B257" s="3"/>
      <c r="C257" s="2"/>
    </row>
    <row r="258" ht="15.75" customHeight="1">
      <c r="B258" s="3"/>
      <c r="C258" s="2"/>
    </row>
    <row r="259" ht="15.75" customHeight="1">
      <c r="B259" s="3"/>
      <c r="C259" s="2"/>
    </row>
    <row r="260" ht="15.75" customHeight="1">
      <c r="C260" s="23"/>
    </row>
    <row r="261" ht="15.75" customHeight="1">
      <c r="C261" s="23"/>
    </row>
    <row r="262" ht="15.75" customHeight="1">
      <c r="C262" s="23"/>
    </row>
    <row r="263" ht="15.75" customHeight="1">
      <c r="C263" s="23"/>
    </row>
    <row r="264" ht="15.75" customHeight="1">
      <c r="C264" s="23"/>
    </row>
    <row r="265" ht="15.75" customHeight="1">
      <c r="C265" s="23"/>
    </row>
    <row r="266" ht="15.75" customHeight="1">
      <c r="C266" s="23"/>
    </row>
    <row r="267" ht="15.75" customHeight="1">
      <c r="C267" s="23"/>
    </row>
    <row r="268" ht="15.75" customHeight="1">
      <c r="C268" s="23"/>
    </row>
    <row r="269" ht="15.75" customHeight="1">
      <c r="C269" s="23"/>
    </row>
    <row r="270" ht="15.75" customHeight="1">
      <c r="C270" s="23"/>
    </row>
    <row r="271" ht="15.75" customHeight="1">
      <c r="C271" s="23"/>
    </row>
    <row r="272" ht="15.75" customHeight="1">
      <c r="C272" s="23"/>
    </row>
    <row r="273" ht="15.75" customHeight="1">
      <c r="C273" s="23"/>
    </row>
    <row r="274" ht="15.75" customHeight="1">
      <c r="C274" s="23"/>
    </row>
    <row r="275" ht="15.75" customHeight="1">
      <c r="C275" s="23"/>
    </row>
    <row r="276" ht="15.75" customHeight="1">
      <c r="C276" s="23"/>
    </row>
    <row r="277" ht="15.75" customHeight="1">
      <c r="C277" s="23"/>
    </row>
    <row r="278" ht="15.75" customHeight="1">
      <c r="C278" s="23"/>
    </row>
    <row r="279" ht="15.75" customHeight="1">
      <c r="C279" s="23"/>
    </row>
    <row r="280" ht="15.75" customHeight="1">
      <c r="C280" s="23"/>
    </row>
    <row r="281" ht="15.75" customHeight="1">
      <c r="C281" s="23"/>
    </row>
    <row r="282" ht="15.75" customHeight="1">
      <c r="C282" s="23"/>
    </row>
    <row r="283" ht="15.75" customHeight="1">
      <c r="C283" s="23"/>
    </row>
    <row r="284" ht="15.75" customHeight="1">
      <c r="C284" s="23"/>
    </row>
    <row r="285" ht="15.75" customHeight="1">
      <c r="C285" s="23"/>
    </row>
    <row r="286" ht="15.75" customHeight="1">
      <c r="C286" s="23"/>
    </row>
    <row r="287" ht="15.75" customHeight="1">
      <c r="C287" s="23"/>
    </row>
    <row r="288" ht="15.75" customHeight="1">
      <c r="C288" s="23"/>
    </row>
    <row r="289" ht="15.75" customHeight="1">
      <c r="C289" s="23"/>
    </row>
    <row r="290" ht="15.75" customHeight="1">
      <c r="C290" s="23"/>
    </row>
    <row r="291" ht="15.75" customHeight="1">
      <c r="C291" s="23"/>
    </row>
    <row r="292" ht="15.75" customHeight="1">
      <c r="C292" s="23"/>
    </row>
    <row r="293" ht="15.75" customHeight="1">
      <c r="C293" s="23"/>
    </row>
    <row r="294" ht="15.75" customHeight="1">
      <c r="C294" s="23"/>
    </row>
    <row r="295" ht="15.75" customHeight="1">
      <c r="C295" s="23"/>
    </row>
    <row r="296" ht="15.75" customHeight="1">
      <c r="C296" s="23"/>
    </row>
    <row r="297" ht="15.75" customHeight="1">
      <c r="C297" s="23"/>
    </row>
    <row r="298" ht="15.75" customHeight="1">
      <c r="C298" s="23"/>
    </row>
    <row r="299" ht="15.75" customHeight="1">
      <c r="C299" s="23"/>
    </row>
    <row r="300" ht="15.75" customHeight="1">
      <c r="C300" s="23"/>
    </row>
    <row r="301" ht="15.75" customHeight="1">
      <c r="C301" s="23"/>
    </row>
    <row r="302" ht="15.75" customHeight="1">
      <c r="C302" s="23"/>
    </row>
    <row r="303" ht="15.75" customHeight="1">
      <c r="C303" s="23"/>
    </row>
    <row r="304" ht="15.75" customHeight="1">
      <c r="C304" s="23"/>
    </row>
    <row r="305" ht="15.75" customHeight="1">
      <c r="C305" s="23"/>
    </row>
    <row r="306" ht="15.75" customHeight="1">
      <c r="C306" s="23"/>
    </row>
    <row r="307" ht="15.75" customHeight="1">
      <c r="C307" s="23"/>
    </row>
    <row r="308" ht="15.75" customHeight="1">
      <c r="C308" s="23"/>
    </row>
    <row r="309" ht="15.75" customHeight="1">
      <c r="C309" s="23"/>
    </row>
    <row r="310" ht="15.75" customHeight="1">
      <c r="C310" s="23"/>
    </row>
    <row r="311" ht="15.75" customHeight="1">
      <c r="C311" s="23"/>
    </row>
    <row r="312" ht="15.75" customHeight="1">
      <c r="C312" s="23"/>
    </row>
    <row r="313" ht="15.75" customHeight="1">
      <c r="C313" s="23"/>
    </row>
    <row r="314" ht="15.75" customHeight="1">
      <c r="C314" s="23"/>
    </row>
    <row r="315" ht="15.75" customHeight="1">
      <c r="C315" s="23"/>
    </row>
    <row r="316" ht="15.75" customHeight="1">
      <c r="C316" s="23"/>
    </row>
    <row r="317" ht="15.75" customHeight="1">
      <c r="C317" s="23"/>
    </row>
    <row r="318" ht="15.75" customHeight="1">
      <c r="C318" s="23"/>
    </row>
    <row r="319" ht="15.75" customHeight="1">
      <c r="C319" s="23"/>
    </row>
    <row r="320" ht="15.75" customHeight="1">
      <c r="C320" s="23"/>
    </row>
    <row r="321" ht="15.75" customHeight="1">
      <c r="C321" s="23"/>
    </row>
    <row r="322" ht="15.75" customHeight="1">
      <c r="C322" s="23"/>
    </row>
    <row r="323" ht="15.75" customHeight="1">
      <c r="C323" s="23"/>
    </row>
    <row r="324" ht="15.75" customHeight="1">
      <c r="C324" s="23"/>
    </row>
    <row r="325" ht="15.75" customHeight="1">
      <c r="C325" s="23"/>
    </row>
    <row r="326" ht="15.75" customHeight="1">
      <c r="C326" s="23"/>
    </row>
    <row r="327" ht="15.75" customHeight="1">
      <c r="C327" s="23"/>
    </row>
    <row r="328" ht="15.75" customHeight="1">
      <c r="C328" s="23"/>
    </row>
    <row r="329" ht="15.75" customHeight="1">
      <c r="C329" s="23"/>
    </row>
    <row r="330" ht="15.75" customHeight="1">
      <c r="C330" s="23"/>
    </row>
    <row r="331" ht="15.75" customHeight="1">
      <c r="C331" s="23"/>
    </row>
    <row r="332" ht="15.75" customHeight="1">
      <c r="C332" s="23"/>
    </row>
    <row r="333" ht="15.75" customHeight="1">
      <c r="C333" s="23"/>
    </row>
    <row r="334" ht="15.75" customHeight="1">
      <c r="C334" s="23"/>
    </row>
    <row r="335" ht="15.75" customHeight="1">
      <c r="C335" s="23"/>
    </row>
    <row r="336" ht="15.75" customHeight="1">
      <c r="C336" s="23"/>
    </row>
    <row r="337" ht="15.75" customHeight="1">
      <c r="C337" s="23"/>
    </row>
    <row r="338" ht="15.75" customHeight="1">
      <c r="C338" s="23"/>
    </row>
    <row r="339" ht="15.75" customHeight="1">
      <c r="C339" s="23"/>
    </row>
    <row r="340" ht="15.75" customHeight="1">
      <c r="C340" s="23"/>
    </row>
    <row r="341" ht="15.75" customHeight="1">
      <c r="C341" s="23"/>
    </row>
    <row r="342" ht="15.75" customHeight="1">
      <c r="C342" s="23"/>
    </row>
    <row r="343" ht="15.75" customHeight="1">
      <c r="C343" s="23"/>
    </row>
    <row r="344" ht="15.75" customHeight="1">
      <c r="C344" s="23"/>
    </row>
    <row r="345" ht="15.75" customHeight="1">
      <c r="C345" s="23"/>
    </row>
    <row r="346" ht="15.75" customHeight="1">
      <c r="C346" s="23"/>
    </row>
    <row r="347" ht="15.75" customHeight="1">
      <c r="C347" s="23"/>
    </row>
    <row r="348" ht="15.75" customHeight="1">
      <c r="C348" s="23"/>
    </row>
    <row r="349" ht="15.75" customHeight="1">
      <c r="C349" s="23"/>
    </row>
    <row r="350" ht="15.75" customHeight="1">
      <c r="C350" s="23"/>
    </row>
    <row r="351" ht="15.75" customHeight="1">
      <c r="C351" s="23"/>
    </row>
    <row r="352" ht="15.75" customHeight="1">
      <c r="C352" s="23"/>
    </row>
    <row r="353" ht="15.75" customHeight="1">
      <c r="C353" s="23"/>
    </row>
    <row r="354" ht="15.75" customHeight="1">
      <c r="C354" s="23"/>
    </row>
    <row r="355" ht="15.75" customHeight="1">
      <c r="C355" s="23"/>
    </row>
    <row r="356" ht="15.75" customHeight="1">
      <c r="C356" s="23"/>
    </row>
    <row r="357" ht="15.75" customHeight="1">
      <c r="C357" s="23"/>
    </row>
    <row r="358" ht="15.75" customHeight="1">
      <c r="C358" s="23"/>
    </row>
    <row r="359" ht="15.75" customHeight="1">
      <c r="C359" s="23"/>
    </row>
    <row r="360" ht="15.75" customHeight="1">
      <c r="C360" s="23"/>
    </row>
    <row r="361" ht="15.75" customHeight="1">
      <c r="C361" s="23"/>
    </row>
    <row r="362" ht="15.75" customHeight="1">
      <c r="C362" s="23"/>
    </row>
    <row r="363" ht="15.75" customHeight="1">
      <c r="C363" s="23"/>
    </row>
    <row r="364" ht="15.75" customHeight="1">
      <c r="C364" s="23"/>
    </row>
    <row r="365" ht="15.75" customHeight="1">
      <c r="C365" s="23"/>
    </row>
    <row r="366" ht="15.75" customHeight="1">
      <c r="C366" s="23"/>
    </row>
    <row r="367" ht="15.75" customHeight="1">
      <c r="C367" s="23"/>
    </row>
    <row r="368" ht="15.75" customHeight="1">
      <c r="C368" s="23"/>
    </row>
    <row r="369" ht="15.75" customHeight="1">
      <c r="C369" s="23"/>
    </row>
    <row r="370" ht="15.75" customHeight="1">
      <c r="C370" s="23"/>
    </row>
    <row r="371" ht="15.75" customHeight="1">
      <c r="C371" s="23"/>
    </row>
    <row r="372" ht="15.75" customHeight="1">
      <c r="C372" s="23"/>
    </row>
    <row r="373" ht="15.75" customHeight="1">
      <c r="C373" s="23"/>
    </row>
    <row r="374" ht="15.75" customHeight="1">
      <c r="C374" s="23"/>
    </row>
    <row r="375" ht="15.75" customHeight="1">
      <c r="C375" s="23"/>
    </row>
    <row r="376" ht="15.75" customHeight="1">
      <c r="C376" s="23"/>
    </row>
    <row r="377" ht="15.75" customHeight="1">
      <c r="C377" s="23"/>
    </row>
    <row r="378" ht="15.75" customHeight="1">
      <c r="C378" s="23"/>
    </row>
    <row r="379" ht="15.75" customHeight="1">
      <c r="C379" s="23"/>
    </row>
    <row r="380" ht="15.75" customHeight="1">
      <c r="C380" s="23"/>
    </row>
    <row r="381" ht="15.75" customHeight="1">
      <c r="C381" s="23"/>
    </row>
    <row r="382" ht="15.75" customHeight="1">
      <c r="C382" s="23"/>
    </row>
    <row r="383" ht="15.75" customHeight="1">
      <c r="C383" s="23"/>
    </row>
    <row r="384" ht="15.75" customHeight="1">
      <c r="C384" s="23"/>
    </row>
    <row r="385" ht="15.75" customHeight="1">
      <c r="C385" s="23"/>
    </row>
    <row r="386" ht="15.75" customHeight="1">
      <c r="C386" s="23"/>
    </row>
    <row r="387" ht="15.75" customHeight="1">
      <c r="C387" s="23"/>
    </row>
    <row r="388" ht="15.75" customHeight="1">
      <c r="C388" s="23"/>
    </row>
    <row r="389" ht="15.75" customHeight="1">
      <c r="C389" s="23"/>
    </row>
    <row r="390" ht="15.75" customHeight="1">
      <c r="C390" s="23"/>
    </row>
    <row r="391" ht="15.75" customHeight="1">
      <c r="C391" s="23"/>
    </row>
    <row r="392" ht="15.75" customHeight="1">
      <c r="C392" s="23"/>
    </row>
    <row r="393" ht="15.75" customHeight="1">
      <c r="C393" s="23"/>
    </row>
    <row r="394" ht="15.75" customHeight="1">
      <c r="C394" s="23"/>
    </row>
    <row r="395" ht="15.75" customHeight="1">
      <c r="C395" s="23"/>
    </row>
    <row r="396" ht="15.75" customHeight="1">
      <c r="C396" s="23"/>
    </row>
    <row r="397" ht="15.75" customHeight="1">
      <c r="C397" s="23"/>
    </row>
    <row r="398" ht="15.75" customHeight="1">
      <c r="C398" s="23"/>
    </row>
    <row r="399" ht="15.75" customHeight="1">
      <c r="C399" s="23"/>
    </row>
    <row r="400" ht="15.75" customHeight="1">
      <c r="C400" s="23"/>
    </row>
    <row r="401" ht="15.75" customHeight="1">
      <c r="C401" s="23"/>
    </row>
    <row r="402" ht="15.75" customHeight="1">
      <c r="C402" s="23"/>
    </row>
    <row r="403" ht="15.75" customHeight="1">
      <c r="C403" s="23"/>
    </row>
    <row r="404" ht="15.75" customHeight="1">
      <c r="C404" s="23"/>
    </row>
    <row r="405" ht="15.75" customHeight="1">
      <c r="C405" s="23"/>
    </row>
    <row r="406" ht="15.75" customHeight="1">
      <c r="C406" s="23"/>
    </row>
    <row r="407" ht="15.75" customHeight="1">
      <c r="C407" s="23"/>
    </row>
    <row r="408" ht="15.75" customHeight="1">
      <c r="C408" s="23"/>
    </row>
    <row r="409" ht="15.75" customHeight="1">
      <c r="C409" s="23"/>
    </row>
    <row r="410" ht="15.75" customHeight="1">
      <c r="C410" s="23"/>
    </row>
    <row r="411" ht="15.75" customHeight="1">
      <c r="C411" s="23"/>
    </row>
    <row r="412" ht="15.75" customHeight="1">
      <c r="C412" s="23"/>
    </row>
    <row r="413" ht="15.75" customHeight="1">
      <c r="C413" s="23"/>
    </row>
    <row r="414" ht="15.75" customHeight="1">
      <c r="C414" s="23"/>
    </row>
    <row r="415" ht="15.75" customHeight="1">
      <c r="C415" s="23"/>
    </row>
    <row r="416" ht="15.75" customHeight="1">
      <c r="C416" s="23"/>
    </row>
    <row r="417" ht="15.75" customHeight="1">
      <c r="C417" s="23"/>
    </row>
    <row r="418" ht="15.75" customHeight="1">
      <c r="C418" s="23"/>
    </row>
    <row r="419" ht="15.75" customHeight="1">
      <c r="C419" s="23"/>
    </row>
    <row r="420" ht="15.75" customHeight="1">
      <c r="C420" s="23"/>
    </row>
    <row r="421" ht="15.75" customHeight="1">
      <c r="C421" s="23"/>
    </row>
    <row r="422" ht="15.75" customHeight="1">
      <c r="C422" s="23"/>
    </row>
    <row r="423" ht="15.75" customHeight="1">
      <c r="C423" s="23"/>
    </row>
    <row r="424" ht="15.75" customHeight="1">
      <c r="C424" s="23"/>
    </row>
    <row r="425" ht="15.75" customHeight="1">
      <c r="C425" s="23"/>
    </row>
    <row r="426" ht="15.75" customHeight="1">
      <c r="C426" s="23"/>
    </row>
    <row r="427" ht="15.75" customHeight="1">
      <c r="C427" s="23"/>
    </row>
    <row r="428" ht="15.75" customHeight="1">
      <c r="C428" s="23"/>
    </row>
    <row r="429" ht="15.75" customHeight="1">
      <c r="C429" s="23"/>
    </row>
    <row r="430" ht="15.75" customHeight="1">
      <c r="C430" s="23"/>
    </row>
    <row r="431" ht="15.75" customHeight="1">
      <c r="C431" s="23"/>
    </row>
    <row r="432" ht="15.75" customHeight="1">
      <c r="C432" s="23"/>
    </row>
    <row r="433" ht="15.75" customHeight="1">
      <c r="C433" s="23"/>
    </row>
    <row r="434" ht="15.75" customHeight="1">
      <c r="C434" s="23"/>
    </row>
    <row r="435" ht="15.75" customHeight="1">
      <c r="C435" s="23"/>
    </row>
    <row r="436" ht="15.75" customHeight="1">
      <c r="C436" s="23"/>
    </row>
    <row r="437" ht="15.75" customHeight="1">
      <c r="C437" s="23"/>
    </row>
    <row r="438" ht="15.75" customHeight="1">
      <c r="C438" s="23"/>
    </row>
    <row r="439" ht="15.75" customHeight="1">
      <c r="C439" s="23"/>
    </row>
    <row r="440" ht="15.75" customHeight="1">
      <c r="C440" s="23"/>
    </row>
    <row r="441" ht="15.75" customHeight="1">
      <c r="C441" s="23"/>
    </row>
    <row r="442" ht="15.75" customHeight="1">
      <c r="C442" s="23"/>
    </row>
    <row r="443" ht="15.75" customHeight="1">
      <c r="C443" s="23"/>
    </row>
    <row r="444" ht="15.75" customHeight="1">
      <c r="C444" s="23"/>
    </row>
    <row r="445" ht="15.75" customHeight="1">
      <c r="C445" s="23"/>
    </row>
    <row r="446" ht="15.75" customHeight="1">
      <c r="C446" s="23"/>
    </row>
    <row r="447" ht="15.75" customHeight="1">
      <c r="C447" s="23"/>
    </row>
    <row r="448" ht="15.75" customHeight="1">
      <c r="C448" s="23"/>
    </row>
    <row r="449" ht="15.75" customHeight="1">
      <c r="C449" s="23"/>
    </row>
    <row r="450" ht="15.75" customHeight="1">
      <c r="C450" s="23"/>
    </row>
    <row r="451" ht="15.75" customHeight="1">
      <c r="C451" s="23"/>
    </row>
    <row r="452" ht="15.75" customHeight="1">
      <c r="C452" s="23"/>
    </row>
    <row r="453" ht="15.75" customHeight="1">
      <c r="C453" s="23"/>
    </row>
    <row r="454" ht="15.75" customHeight="1">
      <c r="C454" s="23"/>
    </row>
    <row r="455" ht="15.75" customHeight="1">
      <c r="C455" s="23"/>
    </row>
    <row r="456" ht="15.75" customHeight="1">
      <c r="C456" s="23"/>
    </row>
    <row r="457" ht="15.75" customHeight="1">
      <c r="C457" s="23"/>
    </row>
    <row r="458" ht="15.75" customHeight="1">
      <c r="C458" s="23"/>
    </row>
    <row r="459" ht="15.75" customHeight="1">
      <c r="C459" s="23"/>
    </row>
    <row r="460" ht="15.75" customHeight="1">
      <c r="C460" s="23"/>
    </row>
    <row r="461" ht="15.75" customHeight="1">
      <c r="C461" s="23"/>
    </row>
    <row r="462" ht="15.75" customHeight="1">
      <c r="C462" s="23"/>
    </row>
    <row r="463" ht="15.75" customHeight="1">
      <c r="C463" s="23"/>
    </row>
    <row r="464" ht="15.75" customHeight="1">
      <c r="C464" s="23"/>
    </row>
    <row r="465" ht="15.75" customHeight="1">
      <c r="C465" s="23"/>
    </row>
    <row r="466" ht="15.75" customHeight="1">
      <c r="C466" s="23"/>
    </row>
    <row r="467" ht="15.75" customHeight="1">
      <c r="C467" s="23"/>
    </row>
    <row r="468" ht="15.75" customHeight="1">
      <c r="C468" s="23"/>
    </row>
    <row r="469" ht="15.75" customHeight="1">
      <c r="C469" s="23"/>
    </row>
    <row r="470" ht="15.75" customHeight="1">
      <c r="C470" s="23"/>
    </row>
    <row r="471" ht="15.75" customHeight="1">
      <c r="C471" s="23"/>
    </row>
    <row r="472" ht="15.75" customHeight="1">
      <c r="C472" s="23"/>
    </row>
    <row r="473" ht="15.75" customHeight="1">
      <c r="C473" s="23"/>
    </row>
    <row r="474" ht="15.75" customHeight="1">
      <c r="C474" s="23"/>
    </row>
    <row r="475" ht="15.75" customHeight="1">
      <c r="C475" s="23"/>
    </row>
    <row r="476" ht="15.75" customHeight="1">
      <c r="C476" s="23"/>
    </row>
    <row r="477" ht="15.75" customHeight="1">
      <c r="C477" s="23"/>
    </row>
    <row r="478" ht="15.75" customHeight="1">
      <c r="C478" s="23"/>
    </row>
    <row r="479" ht="15.75" customHeight="1">
      <c r="C479" s="23"/>
    </row>
    <row r="480" ht="15.75" customHeight="1">
      <c r="C480" s="23"/>
    </row>
    <row r="481" ht="15.75" customHeight="1">
      <c r="C481" s="23"/>
    </row>
    <row r="482" ht="15.75" customHeight="1">
      <c r="C482" s="23"/>
    </row>
    <row r="483" ht="15.75" customHeight="1">
      <c r="C483" s="23"/>
    </row>
    <row r="484" ht="15.75" customHeight="1">
      <c r="C484" s="23"/>
    </row>
    <row r="485" ht="15.75" customHeight="1">
      <c r="C485" s="23"/>
    </row>
    <row r="486" ht="15.75" customHeight="1">
      <c r="C486" s="23"/>
    </row>
    <row r="487" ht="15.75" customHeight="1">
      <c r="C487" s="23"/>
    </row>
    <row r="488" ht="15.75" customHeight="1">
      <c r="C488" s="23"/>
    </row>
    <row r="489" ht="15.75" customHeight="1">
      <c r="C489" s="23"/>
    </row>
    <row r="490" ht="15.75" customHeight="1">
      <c r="C490" s="23"/>
    </row>
    <row r="491" ht="15.75" customHeight="1">
      <c r="C491" s="23"/>
    </row>
    <row r="492" ht="15.75" customHeight="1">
      <c r="C492" s="23"/>
    </row>
    <row r="493" ht="15.75" customHeight="1">
      <c r="C493" s="23"/>
    </row>
    <row r="494" ht="15.75" customHeight="1">
      <c r="C494" s="23"/>
    </row>
    <row r="495" ht="15.75" customHeight="1">
      <c r="C495" s="23"/>
    </row>
    <row r="496" ht="15.75" customHeight="1">
      <c r="C496" s="23"/>
    </row>
    <row r="497" ht="15.75" customHeight="1">
      <c r="C497" s="23"/>
    </row>
    <row r="498" ht="15.75" customHeight="1">
      <c r="C498" s="23"/>
    </row>
    <row r="499" ht="15.75" customHeight="1">
      <c r="C499" s="23"/>
    </row>
    <row r="500" ht="15.75" customHeight="1">
      <c r="C500" s="23"/>
    </row>
    <row r="501" ht="15.75" customHeight="1">
      <c r="C501" s="23"/>
    </row>
    <row r="502" ht="15.75" customHeight="1">
      <c r="C502" s="23"/>
    </row>
    <row r="503" ht="15.75" customHeight="1">
      <c r="C503" s="23"/>
    </row>
    <row r="504" ht="15.75" customHeight="1">
      <c r="C504" s="23"/>
    </row>
    <row r="505" ht="15.75" customHeight="1">
      <c r="C505" s="23"/>
    </row>
    <row r="506" ht="15.75" customHeight="1">
      <c r="C506" s="23"/>
    </row>
    <row r="507" ht="15.75" customHeight="1">
      <c r="C507" s="23"/>
    </row>
    <row r="508" ht="15.75" customHeight="1">
      <c r="C508" s="23"/>
    </row>
    <row r="509" ht="15.75" customHeight="1">
      <c r="C509" s="23"/>
    </row>
    <row r="510" ht="15.75" customHeight="1">
      <c r="C510" s="23"/>
    </row>
    <row r="511" ht="15.75" customHeight="1">
      <c r="C511" s="23"/>
    </row>
    <row r="512" ht="15.75" customHeight="1">
      <c r="C512" s="23"/>
    </row>
    <row r="513" ht="15.75" customHeight="1">
      <c r="C513" s="23"/>
    </row>
    <row r="514" ht="15.75" customHeight="1">
      <c r="C514" s="23"/>
    </row>
    <row r="515" ht="15.75" customHeight="1">
      <c r="C515" s="23"/>
    </row>
    <row r="516" ht="15.75" customHeight="1">
      <c r="C516" s="23"/>
    </row>
    <row r="517" ht="15.75" customHeight="1">
      <c r="C517" s="23"/>
    </row>
    <row r="518" ht="15.75" customHeight="1">
      <c r="C518" s="23"/>
    </row>
    <row r="519" ht="15.75" customHeight="1">
      <c r="C519" s="23"/>
    </row>
    <row r="520" ht="15.75" customHeight="1">
      <c r="C520" s="23"/>
    </row>
    <row r="521" ht="15.75" customHeight="1">
      <c r="C521" s="23"/>
    </row>
    <row r="522" ht="15.75" customHeight="1">
      <c r="C522" s="23"/>
    </row>
    <row r="523" ht="15.75" customHeight="1">
      <c r="C523" s="23"/>
    </row>
    <row r="524" ht="15.75" customHeight="1">
      <c r="C524" s="23"/>
    </row>
    <row r="525" ht="15.75" customHeight="1">
      <c r="C525" s="23"/>
    </row>
    <row r="526" ht="15.75" customHeight="1">
      <c r="C526" s="23"/>
    </row>
    <row r="527" ht="15.75" customHeight="1">
      <c r="C527" s="23"/>
    </row>
    <row r="528" ht="15.75" customHeight="1">
      <c r="C528" s="23"/>
    </row>
    <row r="529" ht="15.75" customHeight="1">
      <c r="C529" s="23"/>
    </row>
    <row r="530" ht="15.75" customHeight="1">
      <c r="C530" s="23"/>
    </row>
    <row r="531" ht="15.75" customHeight="1">
      <c r="C531" s="23"/>
    </row>
    <row r="532" ht="15.75" customHeight="1">
      <c r="C532" s="23"/>
    </row>
    <row r="533" ht="15.75" customHeight="1">
      <c r="C533" s="23"/>
    </row>
    <row r="534" ht="15.75" customHeight="1">
      <c r="C534" s="23"/>
    </row>
    <row r="535" ht="15.75" customHeight="1">
      <c r="C535" s="23"/>
    </row>
    <row r="536" ht="15.75" customHeight="1">
      <c r="C536" s="23"/>
    </row>
    <row r="537" ht="15.75" customHeight="1">
      <c r="C537" s="23"/>
    </row>
    <row r="538" ht="15.75" customHeight="1">
      <c r="C538" s="23"/>
    </row>
    <row r="539" ht="15.75" customHeight="1">
      <c r="C539" s="23"/>
    </row>
    <row r="540" ht="15.75" customHeight="1">
      <c r="C540" s="23"/>
    </row>
    <row r="541" ht="15.75" customHeight="1">
      <c r="C541" s="23"/>
    </row>
    <row r="542" ht="15.75" customHeight="1">
      <c r="C542" s="23"/>
    </row>
    <row r="543" ht="15.75" customHeight="1">
      <c r="C543" s="23"/>
    </row>
    <row r="544" ht="15.75" customHeight="1">
      <c r="C544" s="23"/>
    </row>
    <row r="545" ht="15.75" customHeight="1">
      <c r="C545" s="23"/>
    </row>
    <row r="546" ht="15.75" customHeight="1">
      <c r="C546" s="23"/>
    </row>
    <row r="547" ht="15.75" customHeight="1">
      <c r="C547" s="23"/>
    </row>
    <row r="548" ht="15.75" customHeight="1">
      <c r="C548" s="23"/>
    </row>
    <row r="549" ht="15.75" customHeight="1">
      <c r="C549" s="23"/>
    </row>
    <row r="550" ht="15.75" customHeight="1">
      <c r="C550" s="23"/>
    </row>
    <row r="551" ht="15.75" customHeight="1">
      <c r="C551" s="23"/>
    </row>
    <row r="552" ht="15.75" customHeight="1">
      <c r="C552" s="23"/>
    </row>
    <row r="553" ht="15.75" customHeight="1">
      <c r="C553" s="23"/>
    </row>
    <row r="554" ht="15.75" customHeight="1">
      <c r="C554" s="23"/>
    </row>
    <row r="555" ht="15.75" customHeight="1">
      <c r="C555" s="23"/>
    </row>
    <row r="556" ht="15.75" customHeight="1">
      <c r="C556" s="23"/>
    </row>
    <row r="557" ht="15.75" customHeight="1">
      <c r="C557" s="23"/>
    </row>
    <row r="558" ht="15.75" customHeight="1">
      <c r="C558" s="23"/>
    </row>
    <row r="559" ht="15.75" customHeight="1">
      <c r="C559" s="23"/>
    </row>
    <row r="560" ht="15.75" customHeight="1">
      <c r="C560" s="23"/>
    </row>
    <row r="561" ht="15.75" customHeight="1">
      <c r="C561" s="23"/>
    </row>
    <row r="562" ht="15.75" customHeight="1">
      <c r="C562" s="23"/>
    </row>
    <row r="563" ht="15.75" customHeight="1">
      <c r="C563" s="23"/>
    </row>
    <row r="564" ht="15.75" customHeight="1">
      <c r="C564" s="23"/>
    </row>
    <row r="565" ht="15.75" customHeight="1">
      <c r="C565" s="23"/>
    </row>
    <row r="566" ht="15.75" customHeight="1">
      <c r="C566" s="23"/>
    </row>
    <row r="567" ht="15.75" customHeight="1">
      <c r="C567" s="23"/>
    </row>
    <row r="568" ht="15.75" customHeight="1">
      <c r="C568" s="23"/>
    </row>
    <row r="569" ht="15.75" customHeight="1">
      <c r="C569" s="23"/>
    </row>
    <row r="570" ht="15.75" customHeight="1">
      <c r="C570" s="23"/>
    </row>
    <row r="571" ht="15.75" customHeight="1">
      <c r="C571" s="23"/>
    </row>
    <row r="572" ht="15.75" customHeight="1">
      <c r="C572" s="23"/>
    </row>
    <row r="573" ht="15.75" customHeight="1">
      <c r="C573" s="23"/>
    </row>
    <row r="574" ht="15.75" customHeight="1">
      <c r="C574" s="23"/>
    </row>
    <row r="575" ht="15.75" customHeight="1">
      <c r="C575" s="23"/>
    </row>
    <row r="576" ht="15.75" customHeight="1">
      <c r="C576" s="23"/>
    </row>
    <row r="577" ht="15.75" customHeight="1">
      <c r="C577" s="23"/>
    </row>
    <row r="578" ht="15.75" customHeight="1">
      <c r="C578" s="23"/>
    </row>
    <row r="579" ht="15.75" customHeight="1">
      <c r="C579" s="23"/>
    </row>
    <row r="580" ht="15.75" customHeight="1">
      <c r="C580" s="23"/>
    </row>
    <row r="581" ht="15.75" customHeight="1">
      <c r="C581" s="23"/>
    </row>
    <row r="582" ht="15.75" customHeight="1">
      <c r="C582" s="23"/>
    </row>
    <row r="583" ht="15.75" customHeight="1">
      <c r="C583" s="23"/>
    </row>
    <row r="584" ht="15.75" customHeight="1">
      <c r="C584" s="23"/>
    </row>
    <row r="585" ht="15.75" customHeight="1">
      <c r="C585" s="23"/>
    </row>
    <row r="586" ht="15.75" customHeight="1">
      <c r="C586" s="23"/>
    </row>
    <row r="587" ht="15.75" customHeight="1">
      <c r="C587" s="23"/>
    </row>
    <row r="588" ht="15.75" customHeight="1">
      <c r="C588" s="23"/>
    </row>
    <row r="589" ht="15.75" customHeight="1">
      <c r="C589" s="23"/>
    </row>
    <row r="590" ht="15.75" customHeight="1">
      <c r="C590" s="23"/>
    </row>
    <row r="591" ht="15.75" customHeight="1">
      <c r="C591" s="23"/>
    </row>
    <row r="592" ht="15.75" customHeight="1">
      <c r="C592" s="23"/>
    </row>
    <row r="593" ht="15.75" customHeight="1">
      <c r="C593" s="23"/>
    </row>
    <row r="594" ht="15.75" customHeight="1">
      <c r="C594" s="23"/>
    </row>
    <row r="595" ht="15.75" customHeight="1">
      <c r="C595" s="23"/>
    </row>
    <row r="596" ht="15.75" customHeight="1">
      <c r="C596" s="23"/>
    </row>
    <row r="597" ht="15.75" customHeight="1">
      <c r="C597" s="23"/>
    </row>
    <row r="598" ht="15.75" customHeight="1">
      <c r="C598" s="23"/>
    </row>
    <row r="599" ht="15.75" customHeight="1">
      <c r="C599" s="23"/>
    </row>
    <row r="600" ht="15.75" customHeight="1">
      <c r="C600" s="23"/>
    </row>
    <row r="601" ht="15.75" customHeight="1">
      <c r="C601" s="23"/>
    </row>
    <row r="602" ht="15.75" customHeight="1">
      <c r="C602" s="23"/>
    </row>
    <row r="603" ht="15.75" customHeight="1">
      <c r="C603" s="23"/>
    </row>
    <row r="604" ht="15.75" customHeight="1">
      <c r="C604" s="23"/>
    </row>
    <row r="605" ht="15.75" customHeight="1">
      <c r="C605" s="23"/>
    </row>
    <row r="606" ht="15.75" customHeight="1">
      <c r="C606" s="23"/>
    </row>
    <row r="607" ht="15.75" customHeight="1">
      <c r="C607" s="23"/>
    </row>
    <row r="608" ht="15.75" customHeight="1">
      <c r="C608" s="23"/>
    </row>
    <row r="609" ht="15.75" customHeight="1">
      <c r="C609" s="23"/>
    </row>
    <row r="610" ht="15.75" customHeight="1">
      <c r="C610" s="23"/>
    </row>
    <row r="611" ht="15.75" customHeight="1">
      <c r="C611" s="23"/>
    </row>
    <row r="612" ht="15.75" customHeight="1">
      <c r="C612" s="23"/>
    </row>
    <row r="613" ht="15.75" customHeight="1">
      <c r="C613" s="23"/>
    </row>
    <row r="614" ht="15.75" customHeight="1">
      <c r="C614" s="23"/>
    </row>
    <row r="615" ht="15.75" customHeight="1">
      <c r="C615" s="23"/>
    </row>
    <row r="616" ht="15.75" customHeight="1">
      <c r="C616" s="23"/>
    </row>
    <row r="617" ht="15.75" customHeight="1">
      <c r="C617" s="23"/>
    </row>
    <row r="618" ht="15.75" customHeight="1">
      <c r="C618" s="23"/>
    </row>
    <row r="619" ht="15.75" customHeight="1">
      <c r="C619" s="23"/>
    </row>
    <row r="620" ht="15.75" customHeight="1">
      <c r="C620" s="23"/>
    </row>
    <row r="621" ht="15.75" customHeight="1">
      <c r="C621" s="23"/>
    </row>
    <row r="622" ht="15.75" customHeight="1">
      <c r="C622" s="23"/>
    </row>
    <row r="623" ht="15.75" customHeight="1">
      <c r="C623" s="23"/>
    </row>
    <row r="624" ht="15.75" customHeight="1">
      <c r="C624" s="23"/>
    </row>
    <row r="625" ht="15.75" customHeight="1">
      <c r="C625" s="23"/>
    </row>
    <row r="626" ht="15.75" customHeight="1">
      <c r="C626" s="23"/>
    </row>
    <row r="627" ht="15.75" customHeight="1">
      <c r="C627" s="23"/>
    </row>
    <row r="628" ht="15.75" customHeight="1">
      <c r="C628" s="23"/>
    </row>
    <row r="629" ht="15.75" customHeight="1">
      <c r="C629" s="23"/>
    </row>
    <row r="630" ht="15.75" customHeight="1">
      <c r="C630" s="23"/>
    </row>
    <row r="631" ht="15.75" customHeight="1">
      <c r="C631" s="23"/>
    </row>
    <row r="632" ht="15.75" customHeight="1">
      <c r="C632" s="23"/>
    </row>
    <row r="633" ht="15.75" customHeight="1">
      <c r="C633" s="23"/>
    </row>
    <row r="634" ht="15.75" customHeight="1">
      <c r="C634" s="23"/>
    </row>
    <row r="635" ht="15.75" customHeight="1">
      <c r="C635" s="23"/>
    </row>
    <row r="636" ht="15.75" customHeight="1">
      <c r="C636" s="23"/>
    </row>
    <row r="637" ht="15.75" customHeight="1">
      <c r="C637" s="23"/>
    </row>
    <row r="638" ht="15.75" customHeight="1">
      <c r="C638" s="23"/>
    </row>
    <row r="639" ht="15.75" customHeight="1">
      <c r="C639" s="23"/>
    </row>
    <row r="640" ht="15.75" customHeight="1">
      <c r="C640" s="23"/>
    </row>
    <row r="641" ht="15.75" customHeight="1">
      <c r="C641" s="23"/>
    </row>
    <row r="642" ht="15.75" customHeight="1">
      <c r="C642" s="23"/>
    </row>
    <row r="643" ht="15.75" customHeight="1">
      <c r="C643" s="23"/>
    </row>
    <row r="644" ht="15.75" customHeight="1">
      <c r="C644" s="23"/>
    </row>
    <row r="645" ht="15.75" customHeight="1">
      <c r="C645" s="23"/>
    </row>
    <row r="646" ht="15.75" customHeight="1">
      <c r="C646" s="23"/>
    </row>
    <row r="647" ht="15.75" customHeight="1">
      <c r="C647" s="23"/>
    </row>
    <row r="648" ht="15.75" customHeight="1">
      <c r="C648" s="23"/>
    </row>
    <row r="649" ht="15.75" customHeight="1">
      <c r="C649" s="23"/>
    </row>
    <row r="650" ht="15.75" customHeight="1">
      <c r="C650" s="23"/>
    </row>
    <row r="651" ht="15.75" customHeight="1">
      <c r="C651" s="23"/>
    </row>
    <row r="652" ht="15.75" customHeight="1">
      <c r="C652" s="23"/>
    </row>
    <row r="653" ht="15.75" customHeight="1">
      <c r="C653" s="23"/>
    </row>
    <row r="654" ht="15.75" customHeight="1">
      <c r="C654" s="23"/>
    </row>
    <row r="655" ht="15.75" customHeight="1">
      <c r="C655" s="23"/>
    </row>
    <row r="656" ht="15.75" customHeight="1">
      <c r="C656" s="23"/>
    </row>
    <row r="657" ht="15.75" customHeight="1">
      <c r="C657" s="23"/>
    </row>
    <row r="658" ht="15.75" customHeight="1">
      <c r="C658" s="23"/>
    </row>
    <row r="659" ht="15.75" customHeight="1">
      <c r="C659" s="23"/>
    </row>
    <row r="660" ht="15.75" customHeight="1">
      <c r="C660" s="23"/>
    </row>
    <row r="661" ht="15.75" customHeight="1">
      <c r="C661" s="23"/>
    </row>
    <row r="662" ht="15.75" customHeight="1">
      <c r="C662" s="23"/>
    </row>
    <row r="663" ht="15.75" customHeight="1">
      <c r="C663" s="23"/>
    </row>
    <row r="664" ht="15.75" customHeight="1">
      <c r="C664" s="23"/>
    </row>
    <row r="665" ht="15.75" customHeight="1">
      <c r="C665" s="23"/>
    </row>
    <row r="666" ht="15.75" customHeight="1">
      <c r="C666" s="23"/>
    </row>
    <row r="667" ht="15.75" customHeight="1">
      <c r="C667" s="23"/>
    </row>
    <row r="668" ht="15.75" customHeight="1">
      <c r="C668" s="23"/>
    </row>
    <row r="669" ht="15.75" customHeight="1">
      <c r="C669" s="23"/>
    </row>
    <row r="670" ht="15.75" customHeight="1">
      <c r="C670" s="23"/>
    </row>
    <row r="671" ht="15.75" customHeight="1">
      <c r="C671" s="23"/>
    </row>
    <row r="672" ht="15.75" customHeight="1">
      <c r="C672" s="23"/>
    </row>
    <row r="673" ht="15.75" customHeight="1">
      <c r="C673" s="23"/>
    </row>
    <row r="674" ht="15.75" customHeight="1">
      <c r="C674" s="23"/>
    </row>
    <row r="675" ht="15.75" customHeight="1">
      <c r="C675" s="23"/>
    </row>
    <row r="676" ht="15.75" customHeight="1">
      <c r="C676" s="23"/>
    </row>
    <row r="677" ht="15.75" customHeight="1">
      <c r="C677" s="23"/>
    </row>
    <row r="678" ht="15.75" customHeight="1">
      <c r="C678" s="23"/>
    </row>
    <row r="679" ht="15.75" customHeight="1">
      <c r="C679" s="23"/>
    </row>
    <row r="680" ht="15.75" customHeight="1">
      <c r="C680" s="23"/>
    </row>
    <row r="681" ht="15.75" customHeight="1">
      <c r="C681" s="23"/>
    </row>
    <row r="682" ht="15.75" customHeight="1">
      <c r="C682" s="23"/>
    </row>
    <row r="683" ht="15.75" customHeight="1">
      <c r="C683" s="23"/>
    </row>
    <row r="684" ht="15.75" customHeight="1">
      <c r="C684" s="23"/>
    </row>
    <row r="685" ht="15.75" customHeight="1">
      <c r="C685" s="23"/>
    </row>
    <row r="686" ht="15.75" customHeight="1">
      <c r="C686" s="23"/>
    </row>
    <row r="687" ht="15.75" customHeight="1">
      <c r="C687" s="23"/>
    </row>
    <row r="688" ht="15.75" customHeight="1">
      <c r="C688" s="23"/>
    </row>
    <row r="689" ht="15.75" customHeight="1">
      <c r="C689" s="23"/>
    </row>
    <row r="690" ht="15.75" customHeight="1">
      <c r="C690" s="23"/>
    </row>
    <row r="691" ht="15.75" customHeight="1">
      <c r="C691" s="23"/>
    </row>
    <row r="692" ht="15.75" customHeight="1">
      <c r="C692" s="23"/>
    </row>
    <row r="693" ht="15.75" customHeight="1">
      <c r="C693" s="23"/>
    </row>
    <row r="694" ht="15.75" customHeight="1">
      <c r="C694" s="23"/>
    </row>
    <row r="695" ht="15.75" customHeight="1">
      <c r="C695" s="23"/>
    </row>
    <row r="696" ht="15.75" customHeight="1">
      <c r="C696" s="23"/>
    </row>
    <row r="697" ht="15.75" customHeight="1">
      <c r="C697" s="23"/>
    </row>
    <row r="698" ht="15.75" customHeight="1">
      <c r="C698" s="23"/>
    </row>
    <row r="699" ht="15.75" customHeight="1">
      <c r="C699" s="23"/>
    </row>
    <row r="700" ht="15.75" customHeight="1">
      <c r="C700" s="23"/>
    </row>
    <row r="701" ht="15.75" customHeight="1">
      <c r="C701" s="23"/>
    </row>
    <row r="702" ht="15.75" customHeight="1">
      <c r="C702" s="23"/>
    </row>
    <row r="703" ht="15.75" customHeight="1">
      <c r="C703" s="23"/>
    </row>
    <row r="704" ht="15.75" customHeight="1">
      <c r="C704" s="23"/>
    </row>
    <row r="705" ht="15.75" customHeight="1">
      <c r="C705" s="23"/>
    </row>
    <row r="706" ht="15.75" customHeight="1">
      <c r="C706" s="23"/>
    </row>
    <row r="707" ht="15.75" customHeight="1">
      <c r="C707" s="23"/>
    </row>
    <row r="708" ht="15.75" customHeight="1">
      <c r="C708" s="23"/>
    </row>
    <row r="709" ht="15.75" customHeight="1">
      <c r="C709" s="23"/>
    </row>
    <row r="710" ht="15.75" customHeight="1">
      <c r="C710" s="23"/>
    </row>
    <row r="711" ht="15.75" customHeight="1">
      <c r="C711" s="23"/>
    </row>
    <row r="712" ht="15.75" customHeight="1">
      <c r="C712" s="23"/>
    </row>
    <row r="713" ht="15.75" customHeight="1">
      <c r="C713" s="23"/>
    </row>
    <row r="714" ht="15.75" customHeight="1">
      <c r="C714" s="23"/>
    </row>
    <row r="715" ht="15.75" customHeight="1">
      <c r="C715" s="23"/>
    </row>
    <row r="716" ht="15.75" customHeight="1">
      <c r="C716" s="23"/>
    </row>
    <row r="717" ht="15.75" customHeight="1">
      <c r="C717" s="23"/>
    </row>
    <row r="718" ht="15.75" customHeight="1">
      <c r="C718" s="23"/>
    </row>
    <row r="719" ht="15.75" customHeight="1">
      <c r="C719" s="23"/>
    </row>
    <row r="720" ht="15.75" customHeight="1">
      <c r="C720" s="23"/>
    </row>
    <row r="721" ht="15.75" customHeight="1">
      <c r="C721" s="23"/>
    </row>
    <row r="722" ht="15.75" customHeight="1">
      <c r="C722" s="23"/>
    </row>
    <row r="723" ht="15.75" customHeight="1">
      <c r="C723" s="23"/>
    </row>
    <row r="724" ht="15.75" customHeight="1">
      <c r="C724" s="23"/>
    </row>
    <row r="725" ht="15.75" customHeight="1">
      <c r="C725" s="23"/>
    </row>
    <row r="726" ht="15.75" customHeight="1">
      <c r="C726" s="23"/>
    </row>
    <row r="727" ht="15.75" customHeight="1">
      <c r="C727" s="23"/>
    </row>
    <row r="728" ht="15.75" customHeight="1">
      <c r="C728" s="23"/>
    </row>
    <row r="729" ht="15.75" customHeight="1">
      <c r="C729" s="23"/>
    </row>
    <row r="730" ht="15.75" customHeight="1">
      <c r="C730" s="23"/>
    </row>
    <row r="731" ht="15.75" customHeight="1">
      <c r="C731" s="23"/>
    </row>
    <row r="732" ht="15.75" customHeight="1">
      <c r="C732" s="23"/>
    </row>
    <row r="733" ht="15.75" customHeight="1">
      <c r="C733" s="23"/>
    </row>
    <row r="734" ht="15.75" customHeight="1">
      <c r="C734" s="23"/>
    </row>
    <row r="735" ht="15.75" customHeight="1">
      <c r="C735" s="23"/>
    </row>
    <row r="736" ht="15.75" customHeight="1">
      <c r="C736" s="23"/>
    </row>
    <row r="737" ht="15.75" customHeight="1">
      <c r="C737" s="23"/>
    </row>
    <row r="738" ht="15.75" customHeight="1">
      <c r="C738" s="23"/>
    </row>
    <row r="739" ht="15.75" customHeight="1">
      <c r="C739" s="23"/>
    </row>
    <row r="740" ht="15.75" customHeight="1">
      <c r="C740" s="23"/>
    </row>
    <row r="741" ht="15.75" customHeight="1">
      <c r="C741" s="23"/>
    </row>
    <row r="742" ht="15.75" customHeight="1">
      <c r="C742" s="23"/>
    </row>
    <row r="743" ht="15.75" customHeight="1">
      <c r="C743" s="23"/>
    </row>
    <row r="744" ht="15.75" customHeight="1">
      <c r="C744" s="23"/>
    </row>
    <row r="745" ht="15.75" customHeight="1">
      <c r="C745" s="23"/>
    </row>
    <row r="746" ht="15.75" customHeight="1">
      <c r="C746" s="23"/>
    </row>
    <row r="747" ht="15.75" customHeight="1">
      <c r="C747" s="23"/>
    </row>
    <row r="748" ht="15.75" customHeight="1">
      <c r="C748" s="23"/>
    </row>
    <row r="749" ht="15.75" customHeight="1">
      <c r="C749" s="23"/>
    </row>
    <row r="750" ht="15.75" customHeight="1">
      <c r="C750" s="23"/>
    </row>
    <row r="751" ht="15.75" customHeight="1">
      <c r="C751" s="23"/>
    </row>
    <row r="752" ht="15.75" customHeight="1">
      <c r="C752" s="23"/>
    </row>
    <row r="753" ht="15.75" customHeight="1">
      <c r="C753" s="23"/>
    </row>
    <row r="754" ht="15.75" customHeight="1">
      <c r="C754" s="23"/>
    </row>
    <row r="755" ht="15.75" customHeight="1">
      <c r="C755" s="23"/>
    </row>
    <row r="756" ht="15.75" customHeight="1">
      <c r="C756" s="23"/>
    </row>
    <row r="757" ht="15.75" customHeight="1">
      <c r="C757" s="23"/>
    </row>
    <row r="758" ht="15.75" customHeight="1">
      <c r="C758" s="23"/>
    </row>
    <row r="759" ht="15.75" customHeight="1">
      <c r="C759" s="23"/>
    </row>
    <row r="760" ht="15.75" customHeight="1">
      <c r="C760" s="23"/>
    </row>
    <row r="761" ht="15.75" customHeight="1">
      <c r="C761" s="23"/>
    </row>
    <row r="762" ht="15.75" customHeight="1">
      <c r="C762" s="23"/>
    </row>
    <row r="763" ht="15.75" customHeight="1">
      <c r="C763" s="23"/>
    </row>
    <row r="764" ht="15.75" customHeight="1">
      <c r="C764" s="23"/>
    </row>
    <row r="765" ht="15.75" customHeight="1">
      <c r="C765" s="23"/>
    </row>
    <row r="766" ht="15.75" customHeight="1">
      <c r="C766" s="23"/>
    </row>
    <row r="767" ht="15.75" customHeight="1">
      <c r="C767" s="23"/>
    </row>
    <row r="768" ht="15.75" customHeight="1">
      <c r="C768" s="23"/>
    </row>
    <row r="769" ht="15.75" customHeight="1">
      <c r="C769" s="23"/>
    </row>
    <row r="770" ht="15.75" customHeight="1">
      <c r="C770" s="23"/>
    </row>
    <row r="771" ht="15.75" customHeight="1">
      <c r="C771" s="23"/>
    </row>
    <row r="772" ht="15.75" customHeight="1">
      <c r="C772" s="23"/>
    </row>
    <row r="773" ht="15.75" customHeight="1">
      <c r="C773" s="23"/>
    </row>
    <row r="774" ht="15.75" customHeight="1">
      <c r="C774" s="23"/>
    </row>
    <row r="775" ht="15.75" customHeight="1">
      <c r="C775" s="23"/>
    </row>
    <row r="776" ht="15.75" customHeight="1">
      <c r="C776" s="23"/>
    </row>
    <row r="777" ht="15.75" customHeight="1">
      <c r="C777" s="23"/>
    </row>
    <row r="778" ht="15.75" customHeight="1">
      <c r="C778" s="23"/>
    </row>
    <row r="779" ht="15.75" customHeight="1">
      <c r="C779" s="23"/>
    </row>
    <row r="780" ht="15.75" customHeight="1">
      <c r="C780" s="23"/>
    </row>
    <row r="781" ht="15.75" customHeight="1">
      <c r="C781" s="23"/>
    </row>
    <row r="782" ht="15.75" customHeight="1">
      <c r="C782" s="23"/>
    </row>
    <row r="783" ht="15.75" customHeight="1">
      <c r="C783" s="23"/>
    </row>
    <row r="784" ht="15.75" customHeight="1">
      <c r="C784" s="23"/>
    </row>
    <row r="785" ht="15.75" customHeight="1">
      <c r="C785" s="23"/>
    </row>
    <row r="786" ht="15.75" customHeight="1">
      <c r="C786" s="23"/>
    </row>
    <row r="787" ht="15.75" customHeight="1">
      <c r="C787" s="23"/>
    </row>
    <row r="788" ht="15.75" customHeight="1">
      <c r="C788" s="23"/>
    </row>
    <row r="789" ht="15.75" customHeight="1">
      <c r="C789" s="23"/>
    </row>
    <row r="790" ht="15.75" customHeight="1">
      <c r="C790" s="23"/>
    </row>
    <row r="791" ht="15.75" customHeight="1">
      <c r="C791" s="23"/>
    </row>
    <row r="792" ht="15.75" customHeight="1">
      <c r="C792" s="23"/>
    </row>
    <row r="793" ht="15.75" customHeight="1">
      <c r="C793" s="23"/>
    </row>
    <row r="794" ht="15.75" customHeight="1">
      <c r="C794" s="23"/>
    </row>
    <row r="795" ht="15.75" customHeight="1">
      <c r="C795" s="23"/>
    </row>
    <row r="796" ht="15.75" customHeight="1">
      <c r="C796" s="23"/>
    </row>
    <row r="797" ht="15.75" customHeight="1">
      <c r="C797" s="23"/>
    </row>
    <row r="798" ht="15.75" customHeight="1">
      <c r="C798" s="23"/>
    </row>
    <row r="799" ht="15.75" customHeight="1">
      <c r="C799" s="23"/>
    </row>
    <row r="800" ht="15.75" customHeight="1">
      <c r="C800" s="23"/>
    </row>
    <row r="801" ht="15.75" customHeight="1">
      <c r="C801" s="23"/>
    </row>
    <row r="802" ht="15.75" customHeight="1">
      <c r="C802" s="23"/>
    </row>
    <row r="803" ht="15.75" customHeight="1">
      <c r="C803" s="23"/>
    </row>
    <row r="804" ht="15.75" customHeight="1">
      <c r="C804" s="23"/>
    </row>
    <row r="805" ht="15.75" customHeight="1">
      <c r="C805" s="23"/>
    </row>
    <row r="806" ht="15.75" customHeight="1">
      <c r="C806" s="23"/>
    </row>
    <row r="807" ht="15.75" customHeight="1">
      <c r="C807" s="23"/>
    </row>
    <row r="808" ht="15.75" customHeight="1">
      <c r="C808" s="23"/>
    </row>
    <row r="809" ht="15.75" customHeight="1">
      <c r="C809" s="23"/>
    </row>
    <row r="810" ht="15.75" customHeight="1">
      <c r="C810" s="23"/>
    </row>
    <row r="811" ht="15.75" customHeight="1">
      <c r="C811" s="23"/>
    </row>
    <row r="812" ht="15.75" customHeight="1">
      <c r="C812" s="23"/>
    </row>
    <row r="813" ht="15.75" customHeight="1">
      <c r="C813" s="23"/>
    </row>
    <row r="814" ht="15.75" customHeight="1">
      <c r="C814" s="23"/>
    </row>
    <row r="815" ht="15.75" customHeight="1">
      <c r="C815" s="23"/>
    </row>
    <row r="816" ht="15.75" customHeight="1">
      <c r="C816" s="23"/>
    </row>
    <row r="817" ht="15.75" customHeight="1">
      <c r="C817" s="23"/>
    </row>
    <row r="818" ht="15.75" customHeight="1">
      <c r="C818" s="23"/>
    </row>
    <row r="819" ht="15.75" customHeight="1">
      <c r="C819" s="23"/>
    </row>
    <row r="820" ht="15.75" customHeight="1">
      <c r="C820" s="23"/>
    </row>
    <row r="821" ht="15.75" customHeight="1">
      <c r="C821" s="23"/>
    </row>
    <row r="822" ht="15.75" customHeight="1">
      <c r="C822" s="23"/>
    </row>
    <row r="823" ht="15.75" customHeight="1">
      <c r="C823" s="23"/>
    </row>
    <row r="824" ht="15.75" customHeight="1">
      <c r="C824" s="23"/>
    </row>
    <row r="825" ht="15.75" customHeight="1">
      <c r="C825" s="23"/>
    </row>
    <row r="826" ht="15.75" customHeight="1">
      <c r="C826" s="23"/>
    </row>
    <row r="827" ht="15.75" customHeight="1">
      <c r="C827" s="23"/>
    </row>
    <row r="828" ht="15.75" customHeight="1">
      <c r="C828" s="23"/>
    </row>
    <row r="829" ht="15.75" customHeight="1">
      <c r="C829" s="23"/>
    </row>
    <row r="830" ht="15.75" customHeight="1">
      <c r="C830" s="23"/>
    </row>
    <row r="831" ht="15.75" customHeight="1">
      <c r="C831" s="23"/>
    </row>
    <row r="832" ht="15.75" customHeight="1">
      <c r="C832" s="23"/>
    </row>
    <row r="833" ht="15.75" customHeight="1">
      <c r="C833" s="23"/>
    </row>
    <row r="834" ht="15.75" customHeight="1">
      <c r="C834" s="23"/>
    </row>
    <row r="835" ht="15.75" customHeight="1">
      <c r="C835" s="23"/>
    </row>
    <row r="836" ht="15.75" customHeight="1">
      <c r="C836" s="23"/>
    </row>
    <row r="837" ht="15.75" customHeight="1">
      <c r="C837" s="23"/>
    </row>
    <row r="838" ht="15.75" customHeight="1">
      <c r="C838" s="23"/>
    </row>
    <row r="839" ht="15.75" customHeight="1">
      <c r="C839" s="23"/>
    </row>
    <row r="840" ht="15.75" customHeight="1">
      <c r="C840" s="23"/>
    </row>
    <row r="841" ht="15.75" customHeight="1">
      <c r="C841" s="23"/>
    </row>
    <row r="842" ht="15.75" customHeight="1">
      <c r="C842" s="23"/>
    </row>
    <row r="843" ht="15.75" customHeight="1">
      <c r="C843" s="23"/>
    </row>
    <row r="844" ht="15.75" customHeight="1">
      <c r="C844" s="23"/>
    </row>
    <row r="845" ht="15.75" customHeight="1">
      <c r="C845" s="23"/>
    </row>
    <row r="846" ht="15.75" customHeight="1">
      <c r="C846" s="23"/>
    </row>
    <row r="847" ht="15.75" customHeight="1">
      <c r="C847" s="23"/>
    </row>
    <row r="848" ht="15.75" customHeight="1">
      <c r="C848" s="23"/>
    </row>
    <row r="849" ht="15.75" customHeight="1">
      <c r="C849" s="23"/>
    </row>
    <row r="850" ht="15.75" customHeight="1">
      <c r="C850" s="23"/>
    </row>
    <row r="851" ht="15.75" customHeight="1">
      <c r="C851" s="23"/>
    </row>
    <row r="852" ht="15.75" customHeight="1">
      <c r="C852" s="23"/>
    </row>
    <row r="853" ht="15.75" customHeight="1">
      <c r="C853" s="23"/>
    </row>
    <row r="854" ht="15.75" customHeight="1">
      <c r="C854" s="23"/>
    </row>
    <row r="855" ht="15.75" customHeight="1">
      <c r="C855" s="23"/>
    </row>
    <row r="856" ht="15.75" customHeight="1">
      <c r="C856" s="23"/>
    </row>
    <row r="857" ht="15.75" customHeight="1">
      <c r="C857" s="23"/>
    </row>
    <row r="858" ht="15.75" customHeight="1">
      <c r="C858" s="23"/>
    </row>
    <row r="859" ht="15.75" customHeight="1">
      <c r="C859" s="23"/>
    </row>
    <row r="860" ht="15.75" customHeight="1">
      <c r="C860" s="23"/>
    </row>
    <row r="861" ht="15.75" customHeight="1">
      <c r="C861" s="23"/>
    </row>
    <row r="862" ht="15.75" customHeight="1">
      <c r="C862" s="23"/>
    </row>
    <row r="863" ht="15.75" customHeight="1">
      <c r="C863" s="23"/>
    </row>
    <row r="864" ht="15.75" customHeight="1">
      <c r="C864" s="23"/>
    </row>
    <row r="865" ht="15.75" customHeight="1">
      <c r="C865" s="23"/>
    </row>
    <row r="866" ht="15.75" customHeight="1">
      <c r="C866" s="23"/>
    </row>
    <row r="867" ht="15.75" customHeight="1">
      <c r="C867" s="23"/>
    </row>
    <row r="868" ht="15.75" customHeight="1">
      <c r="C868" s="23"/>
    </row>
    <row r="869" ht="15.75" customHeight="1">
      <c r="C869" s="23"/>
    </row>
    <row r="870" ht="15.75" customHeight="1">
      <c r="C870" s="23"/>
    </row>
    <row r="871" ht="15.75" customHeight="1">
      <c r="C871" s="23"/>
    </row>
    <row r="872" ht="15.75" customHeight="1">
      <c r="C872" s="23"/>
    </row>
    <row r="873" ht="15.75" customHeight="1">
      <c r="C873" s="23"/>
    </row>
    <row r="874" ht="15.75" customHeight="1">
      <c r="C874" s="23"/>
    </row>
    <row r="875" ht="15.75" customHeight="1">
      <c r="C875" s="23"/>
    </row>
    <row r="876" ht="15.75" customHeight="1">
      <c r="C876" s="23"/>
    </row>
    <row r="877" ht="15.75" customHeight="1">
      <c r="C877" s="23"/>
    </row>
    <row r="878" ht="15.75" customHeight="1">
      <c r="C878" s="23"/>
    </row>
    <row r="879" ht="15.75" customHeight="1">
      <c r="C879" s="23"/>
    </row>
    <row r="880" ht="15.75" customHeight="1">
      <c r="C880" s="23"/>
    </row>
    <row r="881" ht="15.75" customHeight="1">
      <c r="C881" s="23"/>
    </row>
    <row r="882" ht="15.75" customHeight="1">
      <c r="C882" s="23"/>
    </row>
    <row r="883" ht="15.75" customHeight="1">
      <c r="C883" s="23"/>
    </row>
    <row r="884" ht="15.75" customHeight="1">
      <c r="C884" s="23"/>
    </row>
    <row r="885" ht="15.75" customHeight="1">
      <c r="C885" s="23"/>
    </row>
    <row r="886" ht="15.75" customHeight="1">
      <c r="C886" s="23"/>
    </row>
    <row r="887" ht="15.75" customHeight="1">
      <c r="C887" s="23"/>
    </row>
    <row r="888" ht="15.75" customHeight="1">
      <c r="C888" s="23"/>
    </row>
    <row r="889" ht="15.75" customHeight="1">
      <c r="C889" s="23"/>
    </row>
    <row r="890" ht="15.75" customHeight="1">
      <c r="C890" s="23"/>
    </row>
    <row r="891" ht="15.75" customHeight="1">
      <c r="C891" s="23"/>
    </row>
    <row r="892" ht="15.75" customHeight="1">
      <c r="C892" s="23"/>
    </row>
    <row r="893" ht="15.75" customHeight="1">
      <c r="C893" s="23"/>
    </row>
    <row r="894" ht="15.75" customHeight="1">
      <c r="C894" s="23"/>
    </row>
    <row r="895" ht="15.75" customHeight="1">
      <c r="C895" s="23"/>
    </row>
    <row r="896" ht="15.75" customHeight="1">
      <c r="C896" s="23"/>
    </row>
    <row r="897" ht="15.75" customHeight="1">
      <c r="C897" s="23"/>
    </row>
    <row r="898" ht="15.75" customHeight="1">
      <c r="C898" s="23"/>
    </row>
    <row r="899" ht="15.75" customHeight="1">
      <c r="C899" s="23"/>
    </row>
    <row r="900" ht="15.75" customHeight="1">
      <c r="C900" s="23"/>
    </row>
    <row r="901" ht="15.75" customHeight="1">
      <c r="C901" s="23"/>
    </row>
    <row r="902" ht="15.75" customHeight="1">
      <c r="C902" s="23"/>
    </row>
    <row r="903" ht="15.75" customHeight="1">
      <c r="C903" s="23"/>
    </row>
    <row r="904" ht="15.75" customHeight="1">
      <c r="C904" s="23"/>
    </row>
    <row r="905" ht="15.75" customHeight="1">
      <c r="C905" s="23"/>
    </row>
    <row r="906" ht="15.75" customHeight="1">
      <c r="C906" s="23"/>
    </row>
    <row r="907" ht="15.75" customHeight="1">
      <c r="C907" s="23"/>
    </row>
    <row r="908" ht="15.75" customHeight="1">
      <c r="C908" s="23"/>
    </row>
    <row r="909" ht="15.75" customHeight="1">
      <c r="C909" s="23"/>
    </row>
    <row r="910" ht="15.75" customHeight="1">
      <c r="C910" s="23"/>
    </row>
    <row r="911" ht="15.75" customHeight="1">
      <c r="C911" s="23"/>
    </row>
    <row r="912" ht="15.75" customHeight="1">
      <c r="C912" s="23"/>
    </row>
    <row r="913" ht="15.75" customHeight="1">
      <c r="C913" s="23"/>
    </row>
    <row r="914" ht="15.75" customHeight="1">
      <c r="C914" s="23"/>
    </row>
    <row r="915" ht="15.75" customHeight="1">
      <c r="C915" s="23"/>
    </row>
    <row r="916" ht="15.75" customHeight="1">
      <c r="C916" s="23"/>
    </row>
    <row r="917" ht="15.75" customHeight="1">
      <c r="C917" s="23"/>
    </row>
    <row r="918" ht="15.75" customHeight="1">
      <c r="C918" s="23"/>
    </row>
    <row r="919" ht="15.75" customHeight="1">
      <c r="C919" s="23"/>
    </row>
    <row r="920" ht="15.75" customHeight="1">
      <c r="C920" s="23"/>
    </row>
    <row r="921" ht="15.75" customHeight="1">
      <c r="C921" s="23"/>
    </row>
    <row r="922" ht="15.75" customHeight="1">
      <c r="C922" s="23"/>
    </row>
    <row r="923" ht="15.75" customHeight="1">
      <c r="C923" s="23"/>
    </row>
    <row r="924" ht="15.75" customHeight="1">
      <c r="C924" s="23"/>
    </row>
    <row r="925" ht="15.75" customHeight="1">
      <c r="C925" s="23"/>
    </row>
    <row r="926" ht="15.75" customHeight="1">
      <c r="C926" s="23"/>
    </row>
    <row r="927" ht="15.75" customHeight="1">
      <c r="C927" s="23"/>
    </row>
    <row r="928" ht="15.75" customHeight="1">
      <c r="C928" s="23"/>
    </row>
    <row r="929" ht="15.75" customHeight="1">
      <c r="C929" s="23"/>
    </row>
    <row r="930" ht="15.75" customHeight="1">
      <c r="C930" s="23"/>
    </row>
    <row r="931" ht="15.75" customHeight="1">
      <c r="C931" s="23"/>
    </row>
    <row r="932" ht="15.75" customHeight="1">
      <c r="C932" s="23"/>
    </row>
    <row r="933" ht="15.75" customHeight="1">
      <c r="C933" s="23"/>
    </row>
    <row r="934" ht="15.75" customHeight="1">
      <c r="C934" s="23"/>
    </row>
    <row r="935" ht="15.75" customHeight="1">
      <c r="C935" s="23"/>
    </row>
    <row r="936" ht="15.75" customHeight="1">
      <c r="C936" s="23"/>
    </row>
    <row r="937" ht="15.75" customHeight="1">
      <c r="C937" s="23"/>
    </row>
    <row r="938" ht="15.75" customHeight="1">
      <c r="C938" s="23"/>
    </row>
    <row r="939" ht="15.75" customHeight="1">
      <c r="C939" s="23"/>
    </row>
    <row r="940" ht="15.75" customHeight="1">
      <c r="C940" s="23"/>
    </row>
    <row r="941" ht="15.75" customHeight="1">
      <c r="C941" s="23"/>
    </row>
    <row r="942" ht="15.75" customHeight="1">
      <c r="C942" s="23"/>
    </row>
    <row r="943" ht="15.75" customHeight="1">
      <c r="C943" s="23"/>
    </row>
    <row r="944" ht="15.75" customHeight="1">
      <c r="C944" s="23"/>
    </row>
    <row r="945" ht="15.75" customHeight="1">
      <c r="C945" s="23"/>
    </row>
    <row r="946" ht="15.75" customHeight="1">
      <c r="C946" s="23"/>
    </row>
    <row r="947" ht="15.75" customHeight="1">
      <c r="C947" s="23"/>
    </row>
    <row r="948" ht="15.75" customHeight="1">
      <c r="C948" s="23"/>
    </row>
    <row r="949" ht="15.75" customHeight="1">
      <c r="C949" s="23"/>
    </row>
    <row r="950" ht="15.75" customHeight="1">
      <c r="C950" s="23"/>
    </row>
    <row r="951" ht="15.75" customHeight="1">
      <c r="C951" s="23"/>
    </row>
    <row r="952" ht="15.75" customHeight="1">
      <c r="C952" s="23"/>
    </row>
    <row r="953" ht="15.75" customHeight="1">
      <c r="C953" s="23"/>
    </row>
    <row r="954" ht="15.75" customHeight="1">
      <c r="C954" s="23"/>
    </row>
    <row r="955" ht="15.75" customHeight="1">
      <c r="C955" s="23"/>
    </row>
    <row r="956" ht="15.75" customHeight="1">
      <c r="C956" s="23"/>
    </row>
    <row r="957" ht="15.75" customHeight="1">
      <c r="C957" s="23"/>
    </row>
    <row r="958" ht="15.75" customHeight="1">
      <c r="C958" s="23"/>
    </row>
    <row r="959" ht="15.75" customHeight="1">
      <c r="C959" s="23"/>
    </row>
    <row r="960" ht="15.75" customHeight="1">
      <c r="C960" s="23"/>
    </row>
    <row r="961" ht="15.75" customHeight="1">
      <c r="C961" s="23"/>
    </row>
    <row r="962" ht="15.75" customHeight="1">
      <c r="C962" s="23"/>
    </row>
    <row r="963" ht="15.75" customHeight="1">
      <c r="C963" s="23"/>
    </row>
    <row r="964" ht="15.75" customHeight="1">
      <c r="C964" s="23"/>
    </row>
    <row r="965" ht="15.75" customHeight="1">
      <c r="C965" s="23"/>
    </row>
    <row r="966" ht="15.75" customHeight="1">
      <c r="C966" s="23"/>
    </row>
    <row r="967" ht="15.75" customHeight="1">
      <c r="C967" s="23"/>
    </row>
    <row r="968" ht="15.75" customHeight="1">
      <c r="C968" s="23"/>
    </row>
    <row r="969" ht="15.75" customHeight="1">
      <c r="C969" s="23"/>
    </row>
    <row r="970" ht="15.75" customHeight="1">
      <c r="C970" s="23"/>
    </row>
    <row r="971" ht="15.75" customHeight="1">
      <c r="C971" s="23"/>
    </row>
    <row r="972" ht="15.75" customHeight="1">
      <c r="C972" s="23"/>
    </row>
    <row r="973" ht="15.75" customHeight="1">
      <c r="C973" s="23"/>
    </row>
    <row r="974" ht="15.75" customHeight="1">
      <c r="C974" s="23"/>
    </row>
    <row r="975" ht="15.75" customHeight="1">
      <c r="C975" s="23"/>
    </row>
    <row r="976" ht="15.75" customHeight="1">
      <c r="C976" s="23"/>
    </row>
    <row r="977" ht="15.75" customHeight="1">
      <c r="C977" s="23"/>
    </row>
    <row r="978" ht="15.75" customHeight="1">
      <c r="C978" s="23"/>
    </row>
    <row r="979" ht="15.75" customHeight="1">
      <c r="C979" s="23"/>
    </row>
    <row r="980" ht="15.75" customHeight="1">
      <c r="C980" s="23"/>
    </row>
    <row r="981" ht="15.75" customHeight="1">
      <c r="C981" s="23"/>
    </row>
    <row r="982" ht="15.75" customHeight="1">
      <c r="C982" s="23"/>
    </row>
    <row r="983" ht="15.75" customHeight="1">
      <c r="C983" s="23"/>
    </row>
    <row r="984" ht="15.75" customHeight="1">
      <c r="C984" s="23"/>
    </row>
    <row r="985" ht="15.75" customHeight="1">
      <c r="C985" s="23"/>
    </row>
    <row r="986" ht="15.75" customHeight="1">
      <c r="C986" s="23"/>
    </row>
    <row r="987" ht="15.75" customHeight="1">
      <c r="C987" s="23"/>
    </row>
    <row r="988" ht="15.75" customHeight="1">
      <c r="C988" s="23"/>
    </row>
    <row r="989" ht="15.75" customHeight="1">
      <c r="C989" s="23"/>
    </row>
    <row r="990" ht="15.75" customHeight="1">
      <c r="C990" s="23"/>
    </row>
    <row r="991" ht="15.75" customHeight="1">
      <c r="C991" s="23"/>
    </row>
    <row r="992" ht="15.75" customHeight="1">
      <c r="C992" s="23"/>
    </row>
    <row r="993" ht="15.75" customHeight="1">
      <c r="C993" s="23"/>
    </row>
    <row r="994" ht="15.75" customHeight="1">
      <c r="C994" s="23"/>
    </row>
    <row r="995" ht="15.75" customHeight="1">
      <c r="C995" s="23"/>
    </row>
    <row r="996" ht="15.75" customHeight="1">
      <c r="C996" s="23"/>
    </row>
    <row r="997" ht="15.75" customHeight="1">
      <c r="C997" s="23"/>
    </row>
    <row r="998" ht="15.75" customHeight="1">
      <c r="C998" s="23"/>
    </row>
    <row r="999" ht="15.75" customHeight="1">
      <c r="C999" s="23"/>
    </row>
    <row r="1000" ht="15.75" customHeight="1">
      <c r="C1000" s="23"/>
    </row>
    <row r="1001" ht="15.75" customHeight="1">
      <c r="C1001" s="23"/>
    </row>
    <row r="1002" ht="15.75" customHeight="1">
      <c r="C1002" s="23"/>
    </row>
    <row r="1003" ht="15.75" customHeight="1">
      <c r="C1003" s="23"/>
    </row>
    <row r="1004" ht="15.75" customHeight="1">
      <c r="C1004" s="23"/>
    </row>
    <row r="1005" ht="15.75" customHeight="1">
      <c r="C1005" s="23"/>
    </row>
    <row r="1006" ht="15.75" customHeight="1">
      <c r="C1006" s="23"/>
    </row>
    <row r="1007" ht="15.75" customHeight="1">
      <c r="C1007" s="23"/>
    </row>
    <row r="1008" ht="15.75" customHeight="1">
      <c r="C1008" s="23"/>
    </row>
    <row r="1009" ht="15.75" customHeight="1">
      <c r="C1009" s="23"/>
    </row>
    <row r="1010" ht="15.75" customHeight="1">
      <c r="C1010" s="23"/>
    </row>
    <row r="1011" ht="15.75" customHeight="1">
      <c r="C1011" s="23"/>
    </row>
    <row r="1012" ht="15.75" customHeight="1">
      <c r="C1012" s="23"/>
    </row>
    <row r="1013" ht="15.75" customHeight="1">
      <c r="C1013" s="23"/>
    </row>
    <row r="1014" ht="15.75" customHeight="1">
      <c r="C1014" s="23"/>
    </row>
    <row r="1015" ht="15.75" customHeight="1">
      <c r="C1015" s="23"/>
    </row>
    <row r="1016" ht="15.75" customHeight="1">
      <c r="C1016" s="23"/>
    </row>
    <row r="1017" ht="15.75" customHeight="1">
      <c r="C1017" s="23"/>
    </row>
    <row r="1018" ht="15.75" customHeight="1">
      <c r="C1018" s="23"/>
    </row>
    <row r="1019" ht="15.75" customHeight="1">
      <c r="C1019" s="23"/>
    </row>
    <row r="1020" ht="15.75" customHeight="1">
      <c r="C1020" s="23"/>
    </row>
    <row r="1021" ht="15.75" customHeight="1">
      <c r="C1021" s="23"/>
    </row>
    <row r="1022" ht="15.75" customHeight="1">
      <c r="C1022" s="23"/>
    </row>
    <row r="1023" ht="15.75" customHeight="1">
      <c r="C1023" s="23"/>
    </row>
    <row r="1024" ht="15.75" customHeight="1">
      <c r="C1024" s="23"/>
    </row>
    <row r="1025" ht="15.75" customHeight="1">
      <c r="C1025" s="23"/>
    </row>
    <row r="1026" ht="15.75" customHeight="1">
      <c r="C1026" s="23"/>
    </row>
    <row r="1027" ht="15.75" customHeight="1">
      <c r="C1027" s="23"/>
    </row>
    <row r="1028" ht="15.75" customHeight="1">
      <c r="C1028" s="23"/>
    </row>
    <row r="1029" ht="15.75" customHeight="1">
      <c r="C1029" s="23"/>
    </row>
    <row r="1030" ht="15.75" customHeight="1">
      <c r="C1030" s="23"/>
    </row>
    <row r="1031" ht="15.75" customHeight="1">
      <c r="C1031" s="23"/>
    </row>
    <row r="1032" ht="15.75" customHeight="1">
      <c r="C1032" s="23"/>
    </row>
    <row r="1033" ht="15.75" customHeight="1">
      <c r="C1033" s="23"/>
    </row>
    <row r="1034" ht="15.75" customHeight="1">
      <c r="C1034" s="23"/>
    </row>
    <row r="1035" ht="15.75" customHeight="1">
      <c r="C1035" s="23"/>
    </row>
    <row r="1036" ht="15.75" customHeight="1">
      <c r="C1036" s="23"/>
    </row>
    <row r="1037" ht="15.75" customHeight="1">
      <c r="C1037" s="23"/>
    </row>
    <row r="1038" ht="15.75" customHeight="1">
      <c r="C1038" s="23"/>
    </row>
    <row r="1039" ht="15.75" customHeight="1"/>
  </sheetData>
  <mergeCells count="8">
    <mergeCell ref="A1:E1"/>
    <mergeCell ref="A5:E5"/>
    <mergeCell ref="A8:E8"/>
    <mergeCell ref="A19:E19"/>
    <mergeCell ref="A23:E23"/>
    <mergeCell ref="A25:E25"/>
    <mergeCell ref="A30:E30"/>
    <mergeCell ref="A33:E33"/>
  </mergeCells>
  <dataValidations>
    <dataValidation type="list" allowBlank="1" sqref="C4 C6:C7 C9:C18 C20:C22 C24 C26:C29 C31:C32 C34:C44 C46 C50:C51 C53:C59 C62:C1038">
      <formula1>"PASSED,FAILED"</formula1>
    </dataValidation>
  </dataValidations>
  <hyperlinks>
    <hyperlink r:id="rId1" ref="D7"/>
    <hyperlink r:id="rId2" ref="D16"/>
    <hyperlink r:id="rId3" ref="D22"/>
    <hyperlink r:id="rId4" ref="D24"/>
    <hyperlink r:id="rId5" ref="D26"/>
    <hyperlink r:id="rId6" ref="D31"/>
    <hyperlink r:id="rId7" ref="D32"/>
    <hyperlink r:id="rId8" ref="D40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24" t="s">
        <v>53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54</v>
      </c>
      <c r="D3" s="4" t="s">
        <v>3</v>
      </c>
      <c r="E3" s="6" t="s">
        <v>4</v>
      </c>
    </row>
    <row r="4" ht="15.75" customHeight="1">
      <c r="A4" s="25"/>
      <c r="B4" s="25"/>
      <c r="C4" s="25"/>
      <c r="D4" s="25"/>
      <c r="E4" s="25"/>
    </row>
    <row r="5" ht="15.75" customHeight="1">
      <c r="A5" s="26" t="s">
        <v>55</v>
      </c>
      <c r="B5" s="12"/>
      <c r="C5" s="12"/>
      <c r="D5" s="12"/>
      <c r="E5" s="13"/>
    </row>
    <row r="6">
      <c r="A6" s="27" t="s">
        <v>56</v>
      </c>
      <c r="B6" s="12"/>
      <c r="C6" s="12"/>
      <c r="D6" s="12"/>
      <c r="E6" s="13"/>
    </row>
    <row r="7">
      <c r="A7" s="28">
        <v>1.0</v>
      </c>
      <c r="B7" s="29" t="s">
        <v>57</v>
      </c>
      <c r="C7" s="7" t="s">
        <v>58</v>
      </c>
      <c r="D7" s="25" t="s">
        <v>8</v>
      </c>
      <c r="E7" s="30"/>
    </row>
    <row r="8">
      <c r="A8" s="31"/>
      <c r="B8" s="31"/>
      <c r="C8" s="7" t="s">
        <v>59</v>
      </c>
      <c r="D8" s="25" t="s">
        <v>8</v>
      </c>
      <c r="E8" s="30"/>
    </row>
    <row r="9">
      <c r="A9" s="32"/>
      <c r="B9" s="32"/>
      <c r="C9" s="7" t="s">
        <v>60</v>
      </c>
      <c r="D9" s="25" t="s">
        <v>8</v>
      </c>
      <c r="E9" s="30"/>
    </row>
    <row r="10">
      <c r="A10" s="28">
        <v>2.0</v>
      </c>
      <c r="B10" s="29" t="s">
        <v>61</v>
      </c>
      <c r="C10" s="7" t="s">
        <v>62</v>
      </c>
      <c r="D10" s="25" t="s">
        <v>8</v>
      </c>
      <c r="E10" s="30"/>
    </row>
    <row r="11">
      <c r="A11" s="31"/>
      <c r="B11" s="31"/>
      <c r="C11" s="7" t="s">
        <v>59</v>
      </c>
      <c r="D11" s="25" t="s">
        <v>8</v>
      </c>
      <c r="E11" s="33"/>
    </row>
    <row r="12">
      <c r="A12" s="32"/>
      <c r="B12" s="32"/>
      <c r="C12" s="7" t="s">
        <v>63</v>
      </c>
      <c r="D12" s="25" t="s">
        <v>8</v>
      </c>
      <c r="E12" s="30"/>
    </row>
    <row r="13">
      <c r="A13" s="28">
        <v>3.0</v>
      </c>
      <c r="B13" s="29" t="s">
        <v>64</v>
      </c>
      <c r="C13" s="7" t="s">
        <v>62</v>
      </c>
      <c r="D13" s="25" t="s">
        <v>10</v>
      </c>
      <c r="E13" s="34" t="s">
        <v>65</v>
      </c>
    </row>
    <row r="14">
      <c r="A14" s="31"/>
      <c r="B14" s="31"/>
      <c r="C14" s="7" t="s">
        <v>59</v>
      </c>
      <c r="D14" s="25" t="s">
        <v>10</v>
      </c>
      <c r="E14" s="31"/>
    </row>
    <row r="15">
      <c r="A15" s="32"/>
      <c r="B15" s="32"/>
      <c r="C15" s="7" t="s">
        <v>63</v>
      </c>
      <c r="D15" s="25" t="s">
        <v>10</v>
      </c>
      <c r="E15" s="32"/>
    </row>
    <row r="16">
      <c r="A16" s="28">
        <v>4.0</v>
      </c>
      <c r="B16" s="29" t="s">
        <v>66</v>
      </c>
      <c r="C16" s="7" t="s">
        <v>58</v>
      </c>
      <c r="D16" s="25" t="s">
        <v>8</v>
      </c>
      <c r="E16" s="30"/>
    </row>
    <row r="17">
      <c r="A17" s="31"/>
      <c r="B17" s="31"/>
      <c r="C17" s="7" t="s">
        <v>59</v>
      </c>
      <c r="D17" s="25" t="s">
        <v>8</v>
      </c>
      <c r="E17" s="30"/>
    </row>
    <row r="18">
      <c r="A18" s="32"/>
      <c r="B18" s="32"/>
      <c r="C18" s="7" t="s">
        <v>60</v>
      </c>
      <c r="D18" s="25" t="s">
        <v>8</v>
      </c>
      <c r="E18" s="30"/>
    </row>
    <row r="19">
      <c r="A19" s="28">
        <v>5.0</v>
      </c>
      <c r="B19" s="29" t="s">
        <v>67</v>
      </c>
      <c r="C19" s="7" t="s">
        <v>62</v>
      </c>
      <c r="D19" s="25" t="s">
        <v>8</v>
      </c>
      <c r="E19" s="30"/>
    </row>
    <row r="20">
      <c r="A20" s="31"/>
      <c r="B20" s="31"/>
      <c r="C20" s="7" t="s">
        <v>59</v>
      </c>
      <c r="D20" s="25" t="s">
        <v>8</v>
      </c>
      <c r="E20" s="33"/>
    </row>
    <row r="21">
      <c r="A21" s="32"/>
      <c r="B21" s="32"/>
      <c r="C21" s="7" t="s">
        <v>63</v>
      </c>
      <c r="D21" s="25" t="s">
        <v>8</v>
      </c>
      <c r="E21" s="30"/>
    </row>
    <row r="22">
      <c r="A22" s="28">
        <v>6.0</v>
      </c>
      <c r="B22" s="29" t="s">
        <v>68</v>
      </c>
      <c r="C22" s="7" t="s">
        <v>62</v>
      </c>
      <c r="D22" s="25" t="s">
        <v>8</v>
      </c>
      <c r="E22" s="30"/>
    </row>
    <row r="23">
      <c r="A23" s="31"/>
      <c r="B23" s="31"/>
      <c r="C23" s="7" t="s">
        <v>59</v>
      </c>
      <c r="D23" s="25" t="s">
        <v>8</v>
      </c>
      <c r="E23" s="30"/>
    </row>
    <row r="24">
      <c r="A24" s="32"/>
      <c r="B24" s="32"/>
      <c r="C24" s="7" t="s">
        <v>63</v>
      </c>
      <c r="D24" s="25" t="s">
        <v>8</v>
      </c>
      <c r="E24" s="30"/>
    </row>
    <row r="25">
      <c r="A25" s="28">
        <v>7.0</v>
      </c>
      <c r="B25" s="29" t="s">
        <v>69</v>
      </c>
      <c r="C25" s="7" t="s">
        <v>62</v>
      </c>
      <c r="D25" s="25" t="s">
        <v>10</v>
      </c>
      <c r="E25" s="34" t="s">
        <v>70</v>
      </c>
    </row>
    <row r="26">
      <c r="A26" s="31"/>
      <c r="B26" s="31"/>
      <c r="C26" s="7" t="s">
        <v>59</v>
      </c>
      <c r="D26" s="25" t="s">
        <v>10</v>
      </c>
      <c r="E26" s="31"/>
    </row>
    <row r="27">
      <c r="A27" s="32"/>
      <c r="B27" s="32"/>
      <c r="C27" s="7" t="s">
        <v>63</v>
      </c>
      <c r="D27" s="25" t="s">
        <v>10</v>
      </c>
      <c r="E27" s="32"/>
    </row>
    <row r="28">
      <c r="A28" s="28">
        <v>8.0</v>
      </c>
      <c r="B28" s="29" t="s">
        <v>71</v>
      </c>
      <c r="C28" s="7" t="s">
        <v>62</v>
      </c>
      <c r="D28" s="25" t="s">
        <v>8</v>
      </c>
      <c r="E28" s="30"/>
    </row>
    <row r="29">
      <c r="A29" s="31"/>
      <c r="B29" s="31"/>
      <c r="C29" s="7" t="s">
        <v>59</v>
      </c>
      <c r="D29" s="25" t="s">
        <v>8</v>
      </c>
      <c r="E29" s="30"/>
    </row>
    <row r="30">
      <c r="A30" s="32"/>
      <c r="B30" s="32"/>
      <c r="C30" s="7" t="s">
        <v>63</v>
      </c>
      <c r="D30" s="25" t="s">
        <v>8</v>
      </c>
      <c r="E30" s="30"/>
    </row>
    <row r="31">
      <c r="A31" s="28">
        <v>9.0</v>
      </c>
      <c r="B31" s="29" t="s">
        <v>72</v>
      </c>
      <c r="C31" s="7" t="s">
        <v>62</v>
      </c>
      <c r="D31" s="25" t="s">
        <v>10</v>
      </c>
      <c r="E31" s="34" t="s">
        <v>73</v>
      </c>
    </row>
    <row r="32">
      <c r="A32" s="31"/>
      <c r="B32" s="31"/>
      <c r="C32" s="7" t="s">
        <v>59</v>
      </c>
      <c r="D32" s="25" t="s">
        <v>10</v>
      </c>
      <c r="E32" s="32"/>
    </row>
    <row r="33">
      <c r="A33" s="32"/>
      <c r="B33" s="32"/>
      <c r="C33" s="7" t="s">
        <v>63</v>
      </c>
      <c r="D33" s="25" t="s">
        <v>8</v>
      </c>
      <c r="E33" s="30"/>
    </row>
    <row r="34">
      <c r="A34" s="28">
        <v>10.0</v>
      </c>
      <c r="B34" s="29" t="s">
        <v>74</v>
      </c>
      <c r="C34" s="7" t="s">
        <v>62</v>
      </c>
      <c r="D34" s="25" t="s">
        <v>8</v>
      </c>
      <c r="E34" s="30"/>
    </row>
    <row r="35">
      <c r="A35" s="31"/>
      <c r="B35" s="31"/>
      <c r="C35" s="7" t="s">
        <v>59</v>
      </c>
      <c r="D35" s="25" t="s">
        <v>8</v>
      </c>
      <c r="E35" s="30"/>
    </row>
    <row r="36">
      <c r="A36" s="32"/>
      <c r="B36" s="32"/>
      <c r="C36" s="7" t="s">
        <v>63</v>
      </c>
      <c r="D36" s="25" t="s">
        <v>8</v>
      </c>
      <c r="E36" s="30"/>
    </row>
    <row r="37">
      <c r="A37" s="28">
        <v>11.0</v>
      </c>
      <c r="B37" s="29" t="s">
        <v>75</v>
      </c>
      <c r="C37" s="7" t="s">
        <v>62</v>
      </c>
      <c r="D37" s="25" t="s">
        <v>10</v>
      </c>
      <c r="E37" s="34" t="s">
        <v>76</v>
      </c>
    </row>
    <row r="38">
      <c r="A38" s="31"/>
      <c r="B38" s="31"/>
      <c r="C38" s="7" t="s">
        <v>59</v>
      </c>
      <c r="D38" s="25" t="s">
        <v>10</v>
      </c>
      <c r="E38" s="32"/>
    </row>
    <row r="39">
      <c r="A39" s="32"/>
      <c r="B39" s="32"/>
      <c r="C39" s="7" t="s">
        <v>63</v>
      </c>
      <c r="D39" s="25" t="s">
        <v>8</v>
      </c>
      <c r="E39" s="30"/>
    </row>
    <row r="40">
      <c r="A40" s="28">
        <v>12.0</v>
      </c>
      <c r="B40" s="29" t="s">
        <v>77</v>
      </c>
      <c r="C40" s="7" t="s">
        <v>62</v>
      </c>
      <c r="D40" s="25" t="s">
        <v>10</v>
      </c>
      <c r="E40" s="34" t="s">
        <v>78</v>
      </c>
    </row>
    <row r="41">
      <c r="A41" s="31"/>
      <c r="B41" s="31"/>
      <c r="C41" s="7" t="s">
        <v>59</v>
      </c>
      <c r="D41" s="25" t="s">
        <v>10</v>
      </c>
      <c r="E41" s="31"/>
    </row>
    <row r="42">
      <c r="A42" s="32"/>
      <c r="B42" s="32"/>
      <c r="C42" s="35" t="s">
        <v>63</v>
      </c>
      <c r="D42" s="25" t="s">
        <v>10</v>
      </c>
      <c r="E42" s="32"/>
    </row>
    <row r="43">
      <c r="A43" s="27" t="s">
        <v>79</v>
      </c>
      <c r="B43" s="12"/>
      <c r="C43" s="12"/>
      <c r="D43" s="12"/>
      <c r="E43" s="13"/>
    </row>
    <row r="44">
      <c r="A44" s="28">
        <v>13.0</v>
      </c>
      <c r="B44" s="29" t="s">
        <v>80</v>
      </c>
      <c r="C44" s="7" t="s">
        <v>58</v>
      </c>
      <c r="D44" s="25" t="s">
        <v>8</v>
      </c>
      <c r="E44" s="30"/>
    </row>
    <row r="45">
      <c r="A45" s="31"/>
      <c r="B45" s="31"/>
      <c r="C45" s="7" t="s">
        <v>59</v>
      </c>
      <c r="D45" s="25" t="s">
        <v>8</v>
      </c>
      <c r="E45" s="30"/>
    </row>
    <row r="46">
      <c r="A46" s="32"/>
      <c r="B46" s="32"/>
      <c r="C46" s="7" t="s">
        <v>60</v>
      </c>
      <c r="D46" s="25" t="s">
        <v>8</v>
      </c>
      <c r="E46" s="30"/>
    </row>
    <row r="47">
      <c r="A47" s="28">
        <v>14.0</v>
      </c>
      <c r="B47" s="29" t="s">
        <v>81</v>
      </c>
      <c r="C47" s="7" t="s">
        <v>58</v>
      </c>
      <c r="D47" s="25" t="s">
        <v>8</v>
      </c>
      <c r="E47" s="30"/>
    </row>
    <row r="48">
      <c r="A48" s="31"/>
      <c r="B48" s="31"/>
      <c r="C48" s="7" t="s">
        <v>59</v>
      </c>
      <c r="D48" s="25" t="s">
        <v>8</v>
      </c>
      <c r="E48" s="30"/>
    </row>
    <row r="49">
      <c r="A49" s="32"/>
      <c r="B49" s="32"/>
      <c r="C49" s="7" t="s">
        <v>63</v>
      </c>
      <c r="D49" s="25" t="s">
        <v>8</v>
      </c>
      <c r="E49" s="30"/>
    </row>
    <row r="50">
      <c r="A50" s="28">
        <v>15.0</v>
      </c>
      <c r="B50" s="29" t="s">
        <v>82</v>
      </c>
      <c r="C50" s="7" t="s">
        <v>62</v>
      </c>
      <c r="D50" s="25" t="s">
        <v>10</v>
      </c>
      <c r="E50" s="34" t="s">
        <v>83</v>
      </c>
    </row>
    <row r="51">
      <c r="A51" s="31"/>
      <c r="B51" s="31"/>
      <c r="C51" s="7" t="s">
        <v>59</v>
      </c>
      <c r="D51" s="25" t="s">
        <v>10</v>
      </c>
      <c r="E51" s="31"/>
    </row>
    <row r="52">
      <c r="A52" s="32"/>
      <c r="B52" s="32"/>
      <c r="C52" s="7" t="s">
        <v>63</v>
      </c>
      <c r="D52" s="25" t="s">
        <v>10</v>
      </c>
      <c r="E52" s="32"/>
    </row>
    <row r="53">
      <c r="A53" s="28">
        <v>16.0</v>
      </c>
      <c r="B53" s="29" t="s">
        <v>84</v>
      </c>
      <c r="C53" s="35" t="s">
        <v>62</v>
      </c>
      <c r="D53" s="25" t="s">
        <v>8</v>
      </c>
      <c r="E53" s="30"/>
    </row>
    <row r="54">
      <c r="A54" s="31"/>
      <c r="B54" s="31"/>
      <c r="C54" s="7" t="s">
        <v>59</v>
      </c>
      <c r="D54" s="25" t="s">
        <v>8</v>
      </c>
      <c r="E54" s="30"/>
    </row>
    <row r="55">
      <c r="A55" s="32"/>
      <c r="B55" s="32"/>
      <c r="C55" s="7" t="s">
        <v>63</v>
      </c>
      <c r="D55" s="25" t="s">
        <v>8</v>
      </c>
      <c r="E55" s="30"/>
    </row>
    <row r="56">
      <c r="A56" s="28">
        <v>17.0</v>
      </c>
      <c r="B56" s="29" t="s">
        <v>85</v>
      </c>
      <c r="C56" s="7" t="s">
        <v>62</v>
      </c>
      <c r="D56" s="25" t="s">
        <v>8</v>
      </c>
      <c r="E56" s="30"/>
    </row>
    <row r="57">
      <c r="A57" s="31"/>
      <c r="B57" s="31"/>
      <c r="C57" s="7" t="s">
        <v>59</v>
      </c>
      <c r="D57" s="25" t="s">
        <v>8</v>
      </c>
      <c r="E57" s="30"/>
    </row>
    <row r="58">
      <c r="A58" s="32"/>
      <c r="B58" s="32"/>
      <c r="C58" s="7" t="s">
        <v>63</v>
      </c>
      <c r="D58" s="25" t="s">
        <v>8</v>
      </c>
      <c r="E58" s="30"/>
    </row>
    <row r="59">
      <c r="A59" s="28">
        <v>18.0</v>
      </c>
      <c r="B59" s="29" t="s">
        <v>86</v>
      </c>
      <c r="C59" s="7" t="s">
        <v>62</v>
      </c>
      <c r="D59" s="25" t="s">
        <v>10</v>
      </c>
      <c r="E59" s="34" t="s">
        <v>87</v>
      </c>
    </row>
    <row r="60">
      <c r="A60" s="31"/>
      <c r="B60" s="31"/>
      <c r="C60" s="7" t="s">
        <v>59</v>
      </c>
      <c r="D60" s="25" t="s">
        <v>10</v>
      </c>
      <c r="E60" s="32"/>
    </row>
    <row r="61">
      <c r="A61" s="32"/>
      <c r="B61" s="32"/>
      <c r="C61" s="7" t="s">
        <v>63</v>
      </c>
      <c r="D61" s="25" t="s">
        <v>8</v>
      </c>
      <c r="E61" s="30"/>
    </row>
    <row r="62">
      <c r="A62" s="28">
        <v>19.0</v>
      </c>
      <c r="B62" s="29" t="s">
        <v>88</v>
      </c>
      <c r="C62" s="7" t="s">
        <v>58</v>
      </c>
      <c r="D62" s="25" t="s">
        <v>10</v>
      </c>
      <c r="E62" s="34" t="s">
        <v>89</v>
      </c>
    </row>
    <row r="63">
      <c r="A63" s="31"/>
      <c r="B63" s="31"/>
      <c r="C63" s="7" t="s">
        <v>59</v>
      </c>
      <c r="D63" s="25" t="s">
        <v>10</v>
      </c>
      <c r="E63" s="31"/>
    </row>
    <row r="64">
      <c r="A64" s="32"/>
      <c r="B64" s="32"/>
      <c r="C64" s="7" t="s">
        <v>63</v>
      </c>
      <c r="D64" s="25" t="s">
        <v>10</v>
      </c>
      <c r="E64" s="32"/>
    </row>
    <row r="65">
      <c r="A65" s="28">
        <v>20.0</v>
      </c>
      <c r="B65" s="29" t="s">
        <v>90</v>
      </c>
      <c r="C65" s="7" t="s">
        <v>62</v>
      </c>
      <c r="D65" s="25" t="s">
        <v>8</v>
      </c>
      <c r="E65" s="30"/>
    </row>
    <row r="66">
      <c r="A66" s="31"/>
      <c r="B66" s="31"/>
      <c r="C66" s="7" t="s">
        <v>59</v>
      </c>
      <c r="D66" s="25" t="s">
        <v>8</v>
      </c>
      <c r="E66" s="30"/>
    </row>
    <row r="67">
      <c r="A67" s="32"/>
      <c r="B67" s="32"/>
      <c r="C67" s="7" t="s">
        <v>63</v>
      </c>
      <c r="D67" s="25" t="s">
        <v>8</v>
      </c>
      <c r="E67" s="30"/>
    </row>
    <row r="68">
      <c r="A68" s="28">
        <v>21.0</v>
      </c>
      <c r="B68" s="29" t="s">
        <v>91</v>
      </c>
      <c r="C68" s="36" t="s">
        <v>62</v>
      </c>
      <c r="D68" s="25" t="s">
        <v>10</v>
      </c>
      <c r="E68" s="34" t="s">
        <v>92</v>
      </c>
    </row>
    <row r="69">
      <c r="A69" s="31"/>
      <c r="B69" s="31"/>
      <c r="C69" s="35" t="s">
        <v>59</v>
      </c>
      <c r="D69" s="25" t="s">
        <v>10</v>
      </c>
      <c r="E69" s="32"/>
    </row>
    <row r="70">
      <c r="A70" s="32"/>
      <c r="B70" s="32"/>
      <c r="C70" s="7" t="s">
        <v>63</v>
      </c>
      <c r="D70" s="25" t="s">
        <v>8</v>
      </c>
      <c r="E70" s="37"/>
    </row>
    <row r="71">
      <c r="A71" s="38" t="s">
        <v>93</v>
      </c>
      <c r="B71" s="12"/>
      <c r="C71" s="12"/>
      <c r="D71" s="12"/>
      <c r="E71" s="13"/>
    </row>
    <row r="72">
      <c r="A72" s="28">
        <v>22.0</v>
      </c>
      <c r="B72" s="29" t="s">
        <v>94</v>
      </c>
      <c r="C72" s="7" t="s">
        <v>58</v>
      </c>
      <c r="D72" s="25" t="s">
        <v>8</v>
      </c>
      <c r="E72" s="30"/>
      <c r="G72" s="39"/>
    </row>
    <row r="73">
      <c r="A73" s="31"/>
      <c r="B73" s="31"/>
      <c r="C73" s="7" t="s">
        <v>59</v>
      </c>
      <c r="D73" s="25" t="s">
        <v>8</v>
      </c>
      <c r="E73" s="30"/>
    </row>
    <row r="74">
      <c r="A74" s="32"/>
      <c r="B74" s="32"/>
      <c r="C74" s="7" t="s">
        <v>60</v>
      </c>
      <c r="D74" s="25" t="s">
        <v>8</v>
      </c>
      <c r="E74" s="30"/>
    </row>
    <row r="75">
      <c r="A75" s="28">
        <v>23.0</v>
      </c>
      <c r="B75" s="29" t="s">
        <v>95</v>
      </c>
      <c r="C75" s="7" t="s">
        <v>96</v>
      </c>
      <c r="D75" s="25" t="s">
        <v>8</v>
      </c>
      <c r="E75" s="30"/>
    </row>
    <row r="76">
      <c r="A76" s="31"/>
      <c r="B76" s="31"/>
      <c r="C76" s="7" t="s">
        <v>59</v>
      </c>
      <c r="D76" s="25" t="s">
        <v>8</v>
      </c>
      <c r="E76" s="30"/>
    </row>
    <row r="77">
      <c r="A77" s="32"/>
      <c r="B77" s="32"/>
      <c r="C77" s="7" t="s">
        <v>63</v>
      </c>
      <c r="D77" s="25" t="s">
        <v>8</v>
      </c>
      <c r="E77" s="30"/>
    </row>
    <row r="78">
      <c r="A78" s="28">
        <v>24.0</v>
      </c>
      <c r="B78" s="29" t="s">
        <v>97</v>
      </c>
      <c r="C78" s="7" t="s">
        <v>96</v>
      </c>
      <c r="D78" s="25" t="s">
        <v>10</v>
      </c>
      <c r="E78" s="34" t="s">
        <v>98</v>
      </c>
    </row>
    <row r="79">
      <c r="A79" s="31"/>
      <c r="B79" s="31"/>
      <c r="C79" s="7" t="s">
        <v>59</v>
      </c>
      <c r="D79" s="25" t="s">
        <v>10</v>
      </c>
      <c r="E79" s="32"/>
    </row>
    <row r="80">
      <c r="A80" s="32"/>
      <c r="B80" s="32"/>
      <c r="C80" s="7" t="s">
        <v>63</v>
      </c>
      <c r="D80" s="25" t="s">
        <v>8</v>
      </c>
      <c r="E80" s="30"/>
    </row>
    <row r="81">
      <c r="A81" s="28">
        <v>25.0</v>
      </c>
      <c r="B81" s="29" t="s">
        <v>99</v>
      </c>
      <c r="C81" s="7" t="s">
        <v>96</v>
      </c>
      <c r="D81" s="25" t="s">
        <v>10</v>
      </c>
      <c r="E81" s="34" t="s">
        <v>100</v>
      </c>
    </row>
    <row r="82">
      <c r="A82" s="31"/>
      <c r="B82" s="31"/>
      <c r="C82" s="7" t="s">
        <v>59</v>
      </c>
      <c r="D82" s="25" t="s">
        <v>10</v>
      </c>
      <c r="E82" s="32"/>
    </row>
    <row r="83">
      <c r="A83" s="32"/>
      <c r="B83" s="32"/>
      <c r="C83" s="7" t="s">
        <v>63</v>
      </c>
      <c r="D83" s="25" t="s">
        <v>8</v>
      </c>
      <c r="E83" s="30"/>
    </row>
    <row r="84">
      <c r="A84" s="28">
        <v>26.0</v>
      </c>
      <c r="B84" s="29" t="s">
        <v>101</v>
      </c>
      <c r="C84" s="7" t="s">
        <v>96</v>
      </c>
      <c r="D84" s="25" t="s">
        <v>10</v>
      </c>
      <c r="E84" s="34" t="s">
        <v>102</v>
      </c>
    </row>
    <row r="85">
      <c r="A85" s="31"/>
      <c r="B85" s="31"/>
      <c r="C85" s="7" t="s">
        <v>59</v>
      </c>
      <c r="D85" s="25" t="s">
        <v>10</v>
      </c>
      <c r="E85" s="31"/>
    </row>
    <row r="86">
      <c r="A86" s="32"/>
      <c r="B86" s="32"/>
      <c r="C86" s="7" t="s">
        <v>63</v>
      </c>
      <c r="D86" s="25" t="s">
        <v>10</v>
      </c>
      <c r="E86" s="32"/>
    </row>
    <row r="87">
      <c r="A87" s="28">
        <v>27.0</v>
      </c>
      <c r="B87" s="29" t="s">
        <v>103</v>
      </c>
      <c r="C87" s="7" t="s">
        <v>96</v>
      </c>
      <c r="D87" s="25" t="s">
        <v>10</v>
      </c>
      <c r="E87" s="34" t="s">
        <v>104</v>
      </c>
    </row>
    <row r="88">
      <c r="A88" s="31"/>
      <c r="B88" s="31"/>
      <c r="C88" s="7" t="s">
        <v>59</v>
      </c>
      <c r="D88" s="25" t="s">
        <v>10</v>
      </c>
      <c r="E88" s="32"/>
    </row>
    <row r="89">
      <c r="A89" s="32"/>
      <c r="B89" s="32"/>
      <c r="C89" s="7" t="s">
        <v>63</v>
      </c>
      <c r="D89" s="25" t="s">
        <v>8</v>
      </c>
      <c r="E89" s="30"/>
    </row>
    <row r="90">
      <c r="A90" s="28">
        <v>28.0</v>
      </c>
      <c r="B90" s="29" t="s">
        <v>105</v>
      </c>
      <c r="C90" s="7" t="s">
        <v>96</v>
      </c>
      <c r="D90" s="25" t="s">
        <v>8</v>
      </c>
      <c r="E90" s="30"/>
    </row>
    <row r="91">
      <c r="A91" s="31"/>
      <c r="B91" s="31"/>
      <c r="C91" s="7" t="s">
        <v>59</v>
      </c>
      <c r="D91" s="25" t="s">
        <v>8</v>
      </c>
      <c r="E91" s="30"/>
    </row>
    <row r="92">
      <c r="A92" s="32"/>
      <c r="B92" s="32"/>
      <c r="C92" s="7" t="s">
        <v>63</v>
      </c>
      <c r="D92" s="25" t="s">
        <v>8</v>
      </c>
      <c r="E92" s="30"/>
    </row>
    <row r="93">
      <c r="A93" s="28">
        <v>29.0</v>
      </c>
      <c r="B93" s="29" t="s">
        <v>106</v>
      </c>
      <c r="C93" s="7" t="s">
        <v>62</v>
      </c>
      <c r="D93" s="25" t="s">
        <v>10</v>
      </c>
      <c r="E93" s="40" t="s">
        <v>107</v>
      </c>
    </row>
    <row r="94">
      <c r="A94" s="31"/>
      <c r="B94" s="31"/>
      <c r="C94" s="7" t="s">
        <v>59</v>
      </c>
      <c r="D94" s="41" t="s">
        <v>10</v>
      </c>
      <c r="E94" s="32"/>
    </row>
    <row r="95">
      <c r="A95" s="32"/>
      <c r="B95" s="32"/>
      <c r="C95" s="7" t="s">
        <v>63</v>
      </c>
      <c r="D95" s="25" t="s">
        <v>8</v>
      </c>
      <c r="E95" s="30"/>
    </row>
    <row r="96">
      <c r="A96" s="28">
        <v>30.0</v>
      </c>
      <c r="B96" s="29" t="s">
        <v>108</v>
      </c>
      <c r="C96" s="7" t="s">
        <v>96</v>
      </c>
      <c r="D96" s="25" t="s">
        <v>8</v>
      </c>
      <c r="E96" s="30"/>
    </row>
    <row r="97">
      <c r="A97" s="31"/>
      <c r="B97" s="31"/>
      <c r="C97" s="7" t="s">
        <v>59</v>
      </c>
      <c r="D97" s="25" t="s">
        <v>8</v>
      </c>
      <c r="E97" s="30"/>
    </row>
    <row r="98">
      <c r="A98" s="32"/>
      <c r="B98" s="32"/>
      <c r="C98" s="7" t="s">
        <v>63</v>
      </c>
      <c r="D98" s="25" t="s">
        <v>8</v>
      </c>
      <c r="E98" s="30"/>
    </row>
    <row r="99">
      <c r="A99" s="27" t="s">
        <v>109</v>
      </c>
      <c r="B99" s="12"/>
      <c r="C99" s="12"/>
      <c r="D99" s="12"/>
      <c r="E99" s="13"/>
    </row>
    <row r="100">
      <c r="A100" s="28">
        <v>31.0</v>
      </c>
      <c r="B100" s="29" t="s">
        <v>110</v>
      </c>
      <c r="C100" s="7" t="s">
        <v>111</v>
      </c>
      <c r="D100" s="25" t="s">
        <v>8</v>
      </c>
      <c r="E100" s="30"/>
    </row>
    <row r="101">
      <c r="A101" s="31"/>
      <c r="B101" s="31"/>
      <c r="C101" s="7" t="s">
        <v>59</v>
      </c>
      <c r="D101" s="25" t="s">
        <v>8</v>
      </c>
      <c r="E101" s="42"/>
    </row>
    <row r="102">
      <c r="A102" s="32"/>
      <c r="B102" s="32"/>
      <c r="C102" s="7" t="s">
        <v>112</v>
      </c>
      <c r="D102" s="25" t="s">
        <v>8</v>
      </c>
      <c r="E102" s="30"/>
    </row>
    <row r="103">
      <c r="A103" s="28">
        <v>32.0</v>
      </c>
      <c r="B103" s="29" t="s">
        <v>113</v>
      </c>
      <c r="C103" s="7" t="s">
        <v>114</v>
      </c>
      <c r="D103" s="25" t="s">
        <v>10</v>
      </c>
      <c r="E103" s="34" t="s">
        <v>115</v>
      </c>
    </row>
    <row r="104">
      <c r="A104" s="31"/>
      <c r="B104" s="31"/>
      <c r="C104" s="7" t="s">
        <v>59</v>
      </c>
      <c r="D104" s="41" t="s">
        <v>10</v>
      </c>
      <c r="E104" s="32"/>
    </row>
    <row r="105">
      <c r="A105" s="32"/>
      <c r="B105" s="32"/>
      <c r="C105" s="7" t="s">
        <v>116</v>
      </c>
      <c r="D105" s="25" t="s">
        <v>8</v>
      </c>
      <c r="E105" s="30"/>
    </row>
    <row r="106">
      <c r="A106" s="43" t="s">
        <v>117</v>
      </c>
      <c r="B106" s="12"/>
      <c r="C106" s="12"/>
      <c r="D106" s="12"/>
      <c r="E106" s="13"/>
    </row>
    <row r="107">
      <c r="A107" s="27" t="s">
        <v>118</v>
      </c>
      <c r="B107" s="12"/>
      <c r="C107" s="12"/>
      <c r="D107" s="12"/>
      <c r="E107" s="13"/>
    </row>
    <row r="108">
      <c r="A108" s="28">
        <v>33.0</v>
      </c>
      <c r="B108" s="29" t="s">
        <v>119</v>
      </c>
      <c r="C108" s="7" t="s">
        <v>58</v>
      </c>
      <c r="D108" s="25" t="s">
        <v>8</v>
      </c>
      <c r="E108" s="30"/>
    </row>
    <row r="109">
      <c r="A109" s="31"/>
      <c r="B109" s="31"/>
      <c r="C109" s="7" t="s">
        <v>59</v>
      </c>
      <c r="D109" s="25" t="s">
        <v>8</v>
      </c>
      <c r="E109" s="30"/>
    </row>
    <row r="110">
      <c r="A110" s="32"/>
      <c r="B110" s="32"/>
      <c r="C110" s="14" t="s">
        <v>120</v>
      </c>
      <c r="D110" s="25" t="s">
        <v>8</v>
      </c>
      <c r="E110" s="30"/>
    </row>
    <row r="111">
      <c r="A111" s="28">
        <v>34.0</v>
      </c>
      <c r="B111" s="44" t="s">
        <v>121</v>
      </c>
      <c r="C111" s="7" t="s">
        <v>58</v>
      </c>
      <c r="D111" s="25" t="s">
        <v>8</v>
      </c>
      <c r="E111" s="30"/>
    </row>
    <row r="112">
      <c r="A112" s="31"/>
      <c r="B112" s="45"/>
      <c r="C112" s="7" t="s">
        <v>59</v>
      </c>
      <c r="D112" s="25" t="s">
        <v>8</v>
      </c>
      <c r="E112" s="30"/>
    </row>
    <row r="113">
      <c r="A113" s="32"/>
      <c r="B113" s="46"/>
      <c r="C113" s="14" t="s">
        <v>122</v>
      </c>
      <c r="D113" s="25" t="s">
        <v>8</v>
      </c>
      <c r="E113" s="30"/>
    </row>
    <row r="114">
      <c r="A114" s="28">
        <v>35.0</v>
      </c>
      <c r="B114" s="47" t="s">
        <v>123</v>
      </c>
      <c r="C114" s="7" t="s">
        <v>58</v>
      </c>
      <c r="D114" s="25" t="s">
        <v>8</v>
      </c>
      <c r="E114" s="30"/>
    </row>
    <row r="115">
      <c r="A115" s="31"/>
      <c r="B115" s="45"/>
      <c r="C115" s="7" t="s">
        <v>59</v>
      </c>
      <c r="D115" s="25" t="s">
        <v>8</v>
      </c>
      <c r="E115" s="30"/>
    </row>
    <row r="116">
      <c r="A116" s="32"/>
      <c r="B116" s="46"/>
      <c r="C116" s="14" t="s">
        <v>124</v>
      </c>
      <c r="D116" s="25" t="s">
        <v>8</v>
      </c>
      <c r="E116" s="30"/>
    </row>
    <row r="117">
      <c r="A117" s="28">
        <v>36.0</v>
      </c>
      <c r="B117" s="47" t="s">
        <v>125</v>
      </c>
      <c r="C117" s="7" t="s">
        <v>58</v>
      </c>
      <c r="D117" s="25" t="s">
        <v>8</v>
      </c>
      <c r="E117" s="40" t="s">
        <v>126</v>
      </c>
    </row>
    <row r="118">
      <c r="A118" s="31"/>
      <c r="B118" s="45"/>
      <c r="C118" s="7" t="s">
        <v>59</v>
      </c>
      <c r="D118" s="25" t="s">
        <v>8</v>
      </c>
      <c r="E118" s="31"/>
    </row>
    <row r="119">
      <c r="A119" s="32"/>
      <c r="B119" s="46"/>
      <c r="C119" s="7" t="s">
        <v>127</v>
      </c>
      <c r="D119" s="25" t="s">
        <v>10</v>
      </c>
      <c r="E119" s="31"/>
    </row>
    <row r="120">
      <c r="A120" s="28">
        <v>37.0</v>
      </c>
      <c r="B120" s="47" t="s">
        <v>128</v>
      </c>
      <c r="C120" s="7" t="s">
        <v>58</v>
      </c>
      <c r="D120" s="25" t="s">
        <v>8</v>
      </c>
      <c r="E120" s="31"/>
    </row>
    <row r="121">
      <c r="A121" s="31"/>
      <c r="B121" s="45"/>
      <c r="C121" s="7" t="s">
        <v>59</v>
      </c>
      <c r="D121" s="25" t="s">
        <v>8</v>
      </c>
      <c r="E121" s="31"/>
    </row>
    <row r="122">
      <c r="A122" s="32"/>
      <c r="B122" s="46"/>
      <c r="C122" s="7" t="s">
        <v>127</v>
      </c>
      <c r="D122" s="25" t="s">
        <v>10</v>
      </c>
      <c r="E122" s="31"/>
    </row>
    <row r="123">
      <c r="A123" s="28">
        <v>38.0</v>
      </c>
      <c r="B123" s="47" t="s">
        <v>129</v>
      </c>
      <c r="C123" s="7" t="s">
        <v>58</v>
      </c>
      <c r="D123" s="25" t="s">
        <v>8</v>
      </c>
      <c r="E123" s="31"/>
    </row>
    <row r="124">
      <c r="A124" s="31"/>
      <c r="B124" s="45"/>
      <c r="C124" s="7" t="s">
        <v>59</v>
      </c>
      <c r="D124" s="25" t="s">
        <v>8</v>
      </c>
      <c r="E124" s="31"/>
    </row>
    <row r="125">
      <c r="A125" s="32"/>
      <c r="B125" s="46"/>
      <c r="C125" s="7" t="s">
        <v>127</v>
      </c>
      <c r="D125" s="25" t="s">
        <v>10</v>
      </c>
      <c r="E125" s="31"/>
    </row>
    <row r="126">
      <c r="A126" s="28">
        <v>39.0</v>
      </c>
      <c r="B126" s="47" t="s">
        <v>130</v>
      </c>
      <c r="C126" s="7" t="s">
        <v>58</v>
      </c>
      <c r="D126" s="25" t="s">
        <v>8</v>
      </c>
      <c r="E126" s="31"/>
    </row>
    <row r="127">
      <c r="A127" s="31"/>
      <c r="B127" s="45"/>
      <c r="C127" s="7" t="s">
        <v>59</v>
      </c>
      <c r="D127" s="25" t="s">
        <v>8</v>
      </c>
      <c r="E127" s="31"/>
    </row>
    <row r="128">
      <c r="A128" s="32"/>
      <c r="B128" s="46"/>
      <c r="C128" s="7" t="s">
        <v>127</v>
      </c>
      <c r="D128" s="25" t="s">
        <v>10</v>
      </c>
      <c r="E128" s="31"/>
    </row>
    <row r="129">
      <c r="A129" s="28">
        <v>40.0</v>
      </c>
      <c r="B129" s="47" t="s">
        <v>131</v>
      </c>
      <c r="C129" s="7" t="s">
        <v>58</v>
      </c>
      <c r="D129" s="25" t="s">
        <v>8</v>
      </c>
      <c r="E129" s="31"/>
    </row>
    <row r="130">
      <c r="A130" s="31"/>
      <c r="B130" s="45"/>
      <c r="C130" s="7" t="s">
        <v>59</v>
      </c>
      <c r="D130" s="25" t="s">
        <v>8</v>
      </c>
      <c r="E130" s="31"/>
    </row>
    <row r="131">
      <c r="A131" s="32"/>
      <c r="B131" s="46"/>
      <c r="C131" s="7" t="s">
        <v>127</v>
      </c>
      <c r="D131" s="25" t="s">
        <v>10</v>
      </c>
      <c r="E131" s="31"/>
    </row>
    <row r="132">
      <c r="A132" s="28">
        <v>41.0</v>
      </c>
      <c r="B132" s="47" t="s">
        <v>132</v>
      </c>
      <c r="C132" s="7" t="s">
        <v>58</v>
      </c>
      <c r="D132" s="25" t="s">
        <v>8</v>
      </c>
      <c r="E132" s="31"/>
    </row>
    <row r="133">
      <c r="A133" s="31"/>
      <c r="B133" s="45"/>
      <c r="C133" s="7" t="s">
        <v>59</v>
      </c>
      <c r="D133" s="25" t="s">
        <v>8</v>
      </c>
      <c r="E133" s="31"/>
    </row>
    <row r="134">
      <c r="A134" s="32"/>
      <c r="B134" s="46"/>
      <c r="C134" s="7" t="s">
        <v>127</v>
      </c>
      <c r="D134" s="25" t="s">
        <v>10</v>
      </c>
      <c r="E134" s="31"/>
    </row>
    <row r="135">
      <c r="A135" s="28">
        <v>42.0</v>
      </c>
      <c r="B135" s="47" t="s">
        <v>133</v>
      </c>
      <c r="C135" s="7" t="s">
        <v>58</v>
      </c>
      <c r="D135" s="25" t="s">
        <v>8</v>
      </c>
      <c r="E135" s="31"/>
    </row>
    <row r="136">
      <c r="A136" s="31"/>
      <c r="B136" s="45"/>
      <c r="C136" s="7" t="s">
        <v>59</v>
      </c>
      <c r="D136" s="25" t="s">
        <v>8</v>
      </c>
      <c r="E136" s="31"/>
    </row>
    <row r="137">
      <c r="A137" s="32"/>
      <c r="B137" s="46"/>
      <c r="C137" s="7" t="s">
        <v>127</v>
      </c>
      <c r="D137" s="25" t="s">
        <v>10</v>
      </c>
      <c r="E137" s="32"/>
    </row>
    <row r="138">
      <c r="A138" s="27" t="s">
        <v>134</v>
      </c>
      <c r="B138" s="12"/>
      <c r="C138" s="12"/>
      <c r="D138" s="12"/>
      <c r="E138" s="13"/>
    </row>
    <row r="139">
      <c r="A139" s="28">
        <v>43.0</v>
      </c>
      <c r="B139" s="29" t="s">
        <v>135</v>
      </c>
      <c r="C139" s="7" t="s">
        <v>58</v>
      </c>
      <c r="D139" s="25" t="s">
        <v>8</v>
      </c>
      <c r="E139" s="30"/>
    </row>
    <row r="140">
      <c r="A140" s="31"/>
      <c r="B140" s="31"/>
      <c r="C140" s="7" t="s">
        <v>59</v>
      </c>
      <c r="D140" s="25" t="s">
        <v>8</v>
      </c>
      <c r="E140" s="30"/>
    </row>
    <row r="141">
      <c r="A141" s="32"/>
      <c r="B141" s="32"/>
      <c r="C141" s="14" t="s">
        <v>120</v>
      </c>
      <c r="D141" s="25" t="s">
        <v>8</v>
      </c>
      <c r="E141" s="30"/>
    </row>
    <row r="142">
      <c r="A142" s="28">
        <v>44.0</v>
      </c>
      <c r="B142" s="29" t="s">
        <v>136</v>
      </c>
      <c r="C142" s="7" t="s">
        <v>58</v>
      </c>
      <c r="D142" s="25" t="s">
        <v>8</v>
      </c>
      <c r="E142" s="30"/>
    </row>
    <row r="143">
      <c r="A143" s="31"/>
      <c r="B143" s="31"/>
      <c r="C143" s="7" t="s">
        <v>59</v>
      </c>
      <c r="D143" s="25" t="s">
        <v>8</v>
      </c>
      <c r="E143" s="30"/>
    </row>
    <row r="144">
      <c r="A144" s="32"/>
      <c r="B144" s="32"/>
      <c r="C144" s="14" t="s">
        <v>122</v>
      </c>
      <c r="D144" s="25" t="s">
        <v>8</v>
      </c>
      <c r="E144" s="48"/>
    </row>
    <row r="145">
      <c r="A145" s="28">
        <v>45.0</v>
      </c>
      <c r="B145" s="29" t="s">
        <v>137</v>
      </c>
      <c r="C145" s="35" t="s">
        <v>58</v>
      </c>
      <c r="D145" s="25" t="s">
        <v>8</v>
      </c>
      <c r="E145" s="30"/>
    </row>
    <row r="146">
      <c r="A146" s="31"/>
      <c r="B146" s="31"/>
      <c r="C146" s="7" t="s">
        <v>59</v>
      </c>
      <c r="D146" s="25" t="s">
        <v>8</v>
      </c>
      <c r="E146" s="30"/>
    </row>
    <row r="147">
      <c r="A147" s="32"/>
      <c r="B147" s="32"/>
      <c r="C147" s="14" t="s">
        <v>124</v>
      </c>
      <c r="D147" s="25" t="s">
        <v>8</v>
      </c>
      <c r="E147" s="48"/>
    </row>
    <row r="148">
      <c r="A148" s="28">
        <v>46.0</v>
      </c>
      <c r="B148" s="29" t="s">
        <v>138</v>
      </c>
      <c r="C148" s="7" t="s">
        <v>58</v>
      </c>
      <c r="D148" s="25" t="s">
        <v>8</v>
      </c>
      <c r="E148" s="40" t="s">
        <v>139</v>
      </c>
    </row>
    <row r="149">
      <c r="A149" s="31"/>
      <c r="B149" s="31"/>
      <c r="C149" s="7" t="s">
        <v>59</v>
      </c>
      <c r="D149" s="25" t="s">
        <v>8</v>
      </c>
      <c r="E149" s="31"/>
    </row>
    <row r="150">
      <c r="A150" s="32"/>
      <c r="B150" s="32"/>
      <c r="C150" s="7" t="s">
        <v>127</v>
      </c>
      <c r="D150" s="25" t="s">
        <v>10</v>
      </c>
      <c r="E150" s="31"/>
    </row>
    <row r="151">
      <c r="A151" s="28">
        <v>47.0</v>
      </c>
      <c r="B151" s="29" t="s">
        <v>140</v>
      </c>
      <c r="C151" s="7" t="s">
        <v>58</v>
      </c>
      <c r="D151" s="25" t="s">
        <v>8</v>
      </c>
      <c r="E151" s="31"/>
    </row>
    <row r="152">
      <c r="A152" s="31"/>
      <c r="B152" s="31"/>
      <c r="C152" s="7" t="s">
        <v>59</v>
      </c>
      <c r="D152" s="25" t="s">
        <v>8</v>
      </c>
      <c r="E152" s="31"/>
    </row>
    <row r="153">
      <c r="A153" s="32"/>
      <c r="B153" s="32"/>
      <c r="C153" s="7" t="s">
        <v>127</v>
      </c>
      <c r="D153" s="25" t="s">
        <v>10</v>
      </c>
      <c r="E153" s="31"/>
    </row>
    <row r="154">
      <c r="A154" s="28">
        <v>48.0</v>
      </c>
      <c r="B154" s="29" t="s">
        <v>141</v>
      </c>
      <c r="C154" s="7" t="s">
        <v>58</v>
      </c>
      <c r="D154" s="25" t="s">
        <v>8</v>
      </c>
      <c r="E154" s="31"/>
    </row>
    <row r="155">
      <c r="A155" s="31"/>
      <c r="B155" s="31"/>
      <c r="C155" s="7" t="s">
        <v>59</v>
      </c>
      <c r="D155" s="25" t="s">
        <v>8</v>
      </c>
      <c r="E155" s="31"/>
    </row>
    <row r="156">
      <c r="A156" s="32"/>
      <c r="B156" s="32"/>
      <c r="C156" s="7" t="s">
        <v>127</v>
      </c>
      <c r="D156" s="25" t="s">
        <v>10</v>
      </c>
      <c r="E156" s="31"/>
    </row>
    <row r="157">
      <c r="A157" s="28">
        <v>49.0</v>
      </c>
      <c r="B157" s="29" t="s">
        <v>142</v>
      </c>
      <c r="C157" s="7" t="s">
        <v>58</v>
      </c>
      <c r="D157" s="25" t="s">
        <v>8</v>
      </c>
      <c r="E157" s="31"/>
    </row>
    <row r="158">
      <c r="A158" s="31"/>
      <c r="B158" s="31"/>
      <c r="C158" s="7" t="s">
        <v>59</v>
      </c>
      <c r="D158" s="25" t="s">
        <v>8</v>
      </c>
      <c r="E158" s="31"/>
    </row>
    <row r="159">
      <c r="A159" s="32"/>
      <c r="B159" s="32"/>
      <c r="C159" s="7" t="s">
        <v>127</v>
      </c>
      <c r="D159" s="25" t="s">
        <v>10</v>
      </c>
      <c r="E159" s="31"/>
    </row>
    <row r="160">
      <c r="A160" s="28">
        <v>50.0</v>
      </c>
      <c r="B160" s="29" t="s">
        <v>143</v>
      </c>
      <c r="C160" s="7" t="s">
        <v>58</v>
      </c>
      <c r="D160" s="25" t="s">
        <v>8</v>
      </c>
      <c r="E160" s="31"/>
    </row>
    <row r="161">
      <c r="A161" s="31"/>
      <c r="B161" s="31"/>
      <c r="C161" s="7" t="s">
        <v>59</v>
      </c>
      <c r="D161" s="25" t="s">
        <v>8</v>
      </c>
      <c r="E161" s="31"/>
    </row>
    <row r="162">
      <c r="A162" s="32"/>
      <c r="B162" s="32"/>
      <c r="C162" s="7" t="s">
        <v>127</v>
      </c>
      <c r="D162" s="25" t="s">
        <v>10</v>
      </c>
      <c r="E162" s="31"/>
    </row>
    <row r="163">
      <c r="A163" s="28">
        <v>51.0</v>
      </c>
      <c r="B163" s="29" t="s">
        <v>144</v>
      </c>
      <c r="C163" s="7" t="s">
        <v>58</v>
      </c>
      <c r="D163" s="25" t="s">
        <v>8</v>
      </c>
      <c r="E163" s="31"/>
    </row>
    <row r="164">
      <c r="A164" s="31"/>
      <c r="B164" s="31"/>
      <c r="C164" s="7" t="s">
        <v>59</v>
      </c>
      <c r="D164" s="25" t="s">
        <v>8</v>
      </c>
      <c r="E164" s="31"/>
    </row>
    <row r="165">
      <c r="A165" s="32"/>
      <c r="B165" s="32"/>
      <c r="C165" s="7" t="s">
        <v>127</v>
      </c>
      <c r="D165" s="25" t="s">
        <v>10</v>
      </c>
      <c r="E165" s="32"/>
    </row>
    <row r="166">
      <c r="A166" s="27" t="s">
        <v>145</v>
      </c>
      <c r="B166" s="12"/>
      <c r="C166" s="12"/>
      <c r="D166" s="12"/>
      <c r="E166" s="13"/>
    </row>
    <row r="167">
      <c r="A167" s="28">
        <v>52.0</v>
      </c>
      <c r="B167" s="29" t="s">
        <v>146</v>
      </c>
      <c r="C167" s="7" t="s">
        <v>58</v>
      </c>
      <c r="D167" s="25" t="s">
        <v>8</v>
      </c>
      <c r="E167" s="30"/>
    </row>
    <row r="168">
      <c r="A168" s="31"/>
      <c r="B168" s="31"/>
      <c r="C168" s="35" t="s">
        <v>59</v>
      </c>
      <c r="D168" s="25" t="s">
        <v>8</v>
      </c>
      <c r="E168" s="30"/>
    </row>
    <row r="169">
      <c r="A169" s="32"/>
      <c r="B169" s="32"/>
      <c r="C169" s="7" t="s">
        <v>147</v>
      </c>
      <c r="D169" s="25" t="s">
        <v>8</v>
      </c>
      <c r="E169" s="30"/>
    </row>
    <row r="170">
      <c r="A170" s="28">
        <v>53.0</v>
      </c>
      <c r="B170" s="29" t="s">
        <v>148</v>
      </c>
      <c r="C170" s="7" t="s">
        <v>58</v>
      </c>
      <c r="D170" s="25" t="s">
        <v>8</v>
      </c>
      <c r="E170" s="30"/>
    </row>
    <row r="171">
      <c r="A171" s="31"/>
      <c r="B171" s="31"/>
      <c r="C171" s="7" t="s">
        <v>59</v>
      </c>
      <c r="D171" s="25" t="s">
        <v>10</v>
      </c>
      <c r="E171" s="34" t="s">
        <v>149</v>
      </c>
    </row>
    <row r="172">
      <c r="A172" s="32"/>
      <c r="B172" s="32"/>
      <c r="C172" s="7" t="s">
        <v>127</v>
      </c>
      <c r="D172" s="25" t="s">
        <v>10</v>
      </c>
      <c r="E172" s="32"/>
    </row>
    <row r="173">
      <c r="A173" s="28">
        <v>54.0</v>
      </c>
      <c r="B173" s="29" t="s">
        <v>150</v>
      </c>
      <c r="C173" s="7" t="s">
        <v>58</v>
      </c>
      <c r="D173" s="25" t="s">
        <v>8</v>
      </c>
      <c r="E173" s="34" t="s">
        <v>151</v>
      </c>
    </row>
    <row r="174">
      <c r="A174" s="31"/>
      <c r="B174" s="31"/>
      <c r="C174" s="7" t="s">
        <v>59</v>
      </c>
      <c r="D174" s="25" t="s">
        <v>8</v>
      </c>
      <c r="E174" s="31"/>
    </row>
    <row r="175">
      <c r="A175" s="32"/>
      <c r="B175" s="32"/>
      <c r="C175" s="7" t="s">
        <v>127</v>
      </c>
      <c r="D175" s="25" t="s">
        <v>10</v>
      </c>
      <c r="E175" s="31"/>
    </row>
    <row r="176">
      <c r="A176" s="28">
        <v>55.0</v>
      </c>
      <c r="B176" s="29" t="s">
        <v>152</v>
      </c>
      <c r="C176" s="7" t="s">
        <v>58</v>
      </c>
      <c r="D176" s="25" t="s">
        <v>8</v>
      </c>
      <c r="E176" s="31"/>
    </row>
    <row r="177">
      <c r="A177" s="31"/>
      <c r="B177" s="31"/>
      <c r="C177" s="7" t="s">
        <v>59</v>
      </c>
      <c r="D177" s="25" t="s">
        <v>8</v>
      </c>
      <c r="E177" s="31"/>
    </row>
    <row r="178">
      <c r="A178" s="32"/>
      <c r="B178" s="32"/>
      <c r="C178" s="7" t="s">
        <v>127</v>
      </c>
      <c r="D178" s="25" t="s">
        <v>10</v>
      </c>
      <c r="E178" s="31"/>
    </row>
    <row r="179">
      <c r="A179" s="28">
        <v>56.0</v>
      </c>
      <c r="B179" s="29" t="s">
        <v>153</v>
      </c>
      <c r="C179" s="7" t="s">
        <v>58</v>
      </c>
      <c r="D179" s="25" t="s">
        <v>8</v>
      </c>
      <c r="E179" s="31"/>
    </row>
    <row r="180">
      <c r="A180" s="31"/>
      <c r="B180" s="31"/>
      <c r="C180" s="7" t="s">
        <v>59</v>
      </c>
      <c r="D180" s="25" t="s">
        <v>8</v>
      </c>
      <c r="E180" s="31"/>
    </row>
    <row r="181">
      <c r="A181" s="32"/>
      <c r="B181" s="32"/>
      <c r="C181" s="7" t="s">
        <v>127</v>
      </c>
      <c r="D181" s="25" t="s">
        <v>10</v>
      </c>
      <c r="E181" s="31"/>
    </row>
    <row r="182">
      <c r="A182" s="28">
        <v>57.0</v>
      </c>
      <c r="B182" s="29" t="s">
        <v>154</v>
      </c>
      <c r="C182" s="7" t="s">
        <v>58</v>
      </c>
      <c r="D182" s="25" t="s">
        <v>8</v>
      </c>
      <c r="E182" s="31"/>
    </row>
    <row r="183">
      <c r="A183" s="31"/>
      <c r="B183" s="31"/>
      <c r="C183" s="7" t="s">
        <v>59</v>
      </c>
      <c r="D183" s="25" t="s">
        <v>8</v>
      </c>
      <c r="E183" s="31"/>
    </row>
    <row r="184">
      <c r="A184" s="32"/>
      <c r="B184" s="32"/>
      <c r="C184" s="7" t="s">
        <v>127</v>
      </c>
      <c r="D184" s="25" t="s">
        <v>10</v>
      </c>
      <c r="E184" s="31"/>
    </row>
    <row r="185">
      <c r="A185" s="28">
        <v>58.0</v>
      </c>
      <c r="B185" s="29" t="s">
        <v>155</v>
      </c>
      <c r="C185" s="7" t="s">
        <v>58</v>
      </c>
      <c r="D185" s="25" t="s">
        <v>8</v>
      </c>
      <c r="E185" s="31"/>
    </row>
    <row r="186">
      <c r="A186" s="31"/>
      <c r="B186" s="31"/>
      <c r="C186" s="7" t="s">
        <v>59</v>
      </c>
      <c r="D186" s="25" t="s">
        <v>8</v>
      </c>
      <c r="E186" s="31"/>
    </row>
    <row r="187">
      <c r="A187" s="32"/>
      <c r="B187" s="32"/>
      <c r="C187" s="35" t="s">
        <v>127</v>
      </c>
      <c r="D187" s="25" t="s">
        <v>10</v>
      </c>
      <c r="E187" s="32"/>
    </row>
    <row r="188">
      <c r="A188" s="28">
        <v>59.0</v>
      </c>
      <c r="B188" s="29" t="s">
        <v>156</v>
      </c>
      <c r="C188" s="7" t="s">
        <v>58</v>
      </c>
      <c r="D188" s="25" t="s">
        <v>8</v>
      </c>
      <c r="E188" s="48"/>
    </row>
    <row r="189">
      <c r="A189" s="31"/>
      <c r="B189" s="31"/>
      <c r="C189" s="7" t="s">
        <v>59</v>
      </c>
      <c r="D189" s="25" t="s">
        <v>10</v>
      </c>
      <c r="E189" s="34" t="s">
        <v>157</v>
      </c>
    </row>
    <row r="190">
      <c r="A190" s="32"/>
      <c r="B190" s="32"/>
      <c r="C190" s="7" t="s">
        <v>127</v>
      </c>
      <c r="D190" s="25" t="s">
        <v>10</v>
      </c>
      <c r="E190" s="32"/>
    </row>
    <row r="191">
      <c r="A191" s="28">
        <v>60.0</v>
      </c>
      <c r="B191" s="29" t="s">
        <v>158</v>
      </c>
      <c r="C191" s="7" t="s">
        <v>58</v>
      </c>
      <c r="D191" s="25" t="s">
        <v>8</v>
      </c>
      <c r="E191" s="48"/>
    </row>
    <row r="192">
      <c r="A192" s="31"/>
      <c r="B192" s="31"/>
      <c r="C192" s="7" t="s">
        <v>59</v>
      </c>
      <c r="D192" s="25" t="s">
        <v>10</v>
      </c>
      <c r="E192" s="34" t="s">
        <v>159</v>
      </c>
    </row>
    <row r="193">
      <c r="A193" s="32"/>
      <c r="B193" s="32"/>
      <c r="C193" s="7" t="s">
        <v>127</v>
      </c>
      <c r="D193" s="25" t="s">
        <v>10</v>
      </c>
      <c r="E193" s="32"/>
    </row>
    <row r="194">
      <c r="A194" s="38"/>
      <c r="B194" s="12"/>
      <c r="C194" s="12"/>
      <c r="D194" s="12"/>
      <c r="E194" s="13"/>
    </row>
    <row r="195">
      <c r="A195" s="49">
        <v>61.0</v>
      </c>
      <c r="B195" s="50" t="s">
        <v>160</v>
      </c>
      <c r="C195" s="51" t="s">
        <v>62</v>
      </c>
      <c r="D195" s="51" t="s">
        <v>10</v>
      </c>
      <c r="E195" s="52" t="s">
        <v>161</v>
      </c>
    </row>
    <row r="196">
      <c r="A196" s="31"/>
      <c r="B196" s="31"/>
      <c r="C196" s="51" t="s">
        <v>59</v>
      </c>
      <c r="D196" s="51" t="s">
        <v>10</v>
      </c>
      <c r="E196" s="32"/>
    </row>
    <row r="197">
      <c r="A197" s="32"/>
      <c r="B197" s="32"/>
      <c r="C197" s="51" t="s">
        <v>127</v>
      </c>
      <c r="D197" s="51" t="s">
        <v>8</v>
      </c>
      <c r="E197" s="51"/>
    </row>
    <row r="198">
      <c r="A198" s="43" t="s">
        <v>162</v>
      </c>
      <c r="B198" s="12"/>
      <c r="C198" s="12"/>
      <c r="D198" s="12"/>
      <c r="E198" s="13"/>
    </row>
    <row r="199">
      <c r="A199" s="27" t="s">
        <v>56</v>
      </c>
      <c r="B199" s="12"/>
      <c r="C199" s="12"/>
      <c r="D199" s="12"/>
      <c r="E199" s="13"/>
    </row>
    <row r="200">
      <c r="A200" s="28">
        <v>62.0</v>
      </c>
      <c r="B200" s="29" t="s">
        <v>163</v>
      </c>
      <c r="C200" s="7" t="s">
        <v>58</v>
      </c>
      <c r="D200" s="25" t="s">
        <v>8</v>
      </c>
      <c r="E200" s="30"/>
    </row>
    <row r="201">
      <c r="A201" s="31"/>
      <c r="B201" s="31"/>
      <c r="C201" s="7" t="s">
        <v>59</v>
      </c>
      <c r="D201" s="25" t="s">
        <v>8</v>
      </c>
      <c r="E201" s="30"/>
    </row>
    <row r="202">
      <c r="A202" s="32"/>
      <c r="B202" s="32"/>
      <c r="C202" s="7" t="s">
        <v>164</v>
      </c>
      <c r="D202" s="25" t="s">
        <v>8</v>
      </c>
      <c r="E202" s="30"/>
    </row>
    <row r="203">
      <c r="A203" s="28">
        <v>63.0</v>
      </c>
      <c r="B203" s="29" t="s">
        <v>165</v>
      </c>
      <c r="C203" s="7" t="s">
        <v>166</v>
      </c>
      <c r="D203" s="25" t="s">
        <v>8</v>
      </c>
      <c r="E203" s="30"/>
    </row>
    <row r="204">
      <c r="A204" s="31"/>
      <c r="B204" s="31"/>
      <c r="C204" s="7" t="s">
        <v>59</v>
      </c>
      <c r="D204" s="25" t="s">
        <v>8</v>
      </c>
      <c r="E204" s="33"/>
    </row>
    <row r="205">
      <c r="A205" s="32"/>
      <c r="B205" s="32"/>
      <c r="C205" s="7" t="s">
        <v>167</v>
      </c>
      <c r="D205" s="25" t="s">
        <v>8</v>
      </c>
      <c r="E205" s="30"/>
    </row>
    <row r="206">
      <c r="A206" s="28">
        <v>64.0</v>
      </c>
      <c r="B206" s="29" t="s">
        <v>168</v>
      </c>
      <c r="C206" s="7" t="s">
        <v>166</v>
      </c>
      <c r="D206" s="25" t="s">
        <v>8</v>
      </c>
      <c r="E206" s="30"/>
    </row>
    <row r="207">
      <c r="A207" s="31"/>
      <c r="B207" s="31"/>
      <c r="C207" s="7" t="s">
        <v>59</v>
      </c>
      <c r="D207" s="25" t="s">
        <v>8</v>
      </c>
      <c r="E207" s="30"/>
    </row>
    <row r="208">
      <c r="A208" s="32"/>
      <c r="B208" s="32"/>
      <c r="C208" s="7" t="s">
        <v>167</v>
      </c>
      <c r="D208" s="25" t="s">
        <v>8</v>
      </c>
      <c r="E208" s="30"/>
    </row>
    <row r="209">
      <c r="A209" s="28">
        <v>65.0</v>
      </c>
      <c r="B209" s="29" t="s">
        <v>169</v>
      </c>
      <c r="C209" s="7" t="s">
        <v>62</v>
      </c>
      <c r="D209" s="25" t="s">
        <v>8</v>
      </c>
      <c r="E209" s="30"/>
    </row>
    <row r="210">
      <c r="A210" s="31"/>
      <c r="B210" s="31"/>
      <c r="C210" s="7" t="s">
        <v>59</v>
      </c>
      <c r="D210" s="25" t="s">
        <v>8</v>
      </c>
      <c r="E210" s="30"/>
    </row>
    <row r="211">
      <c r="A211" s="32"/>
      <c r="B211" s="32"/>
      <c r="C211" s="7" t="s">
        <v>167</v>
      </c>
      <c r="D211" s="25" t="s">
        <v>8</v>
      </c>
      <c r="E211" s="30"/>
    </row>
    <row r="212">
      <c r="A212" s="28">
        <v>66.0</v>
      </c>
      <c r="B212" s="29" t="s">
        <v>170</v>
      </c>
      <c r="C212" s="7" t="s">
        <v>166</v>
      </c>
      <c r="D212" s="25" t="s">
        <v>8</v>
      </c>
      <c r="E212" s="48"/>
    </row>
    <row r="213">
      <c r="A213" s="31"/>
      <c r="B213" s="31"/>
      <c r="C213" s="7" t="s">
        <v>59</v>
      </c>
      <c r="D213" s="25" t="s">
        <v>8</v>
      </c>
      <c r="E213" s="48"/>
    </row>
    <row r="214">
      <c r="A214" s="32"/>
      <c r="B214" s="32"/>
      <c r="C214" s="7" t="s">
        <v>167</v>
      </c>
      <c r="D214" s="25" t="s">
        <v>8</v>
      </c>
      <c r="E214" s="48"/>
    </row>
    <row r="215">
      <c r="A215" s="28">
        <v>67.0</v>
      </c>
      <c r="B215" s="29" t="s">
        <v>171</v>
      </c>
      <c r="C215" s="7" t="s">
        <v>62</v>
      </c>
      <c r="D215" s="25" t="s">
        <v>8</v>
      </c>
      <c r="E215" s="30"/>
    </row>
    <row r="216">
      <c r="A216" s="31"/>
      <c r="B216" s="31"/>
      <c r="C216" s="7" t="s">
        <v>59</v>
      </c>
      <c r="D216" s="25" t="s">
        <v>8</v>
      </c>
      <c r="E216" s="30"/>
    </row>
    <row r="217">
      <c r="A217" s="32"/>
      <c r="B217" s="32"/>
      <c r="C217" s="7" t="s">
        <v>167</v>
      </c>
      <c r="D217" s="25" t="s">
        <v>8</v>
      </c>
      <c r="E217" s="30"/>
    </row>
    <row r="218">
      <c r="A218" s="28">
        <v>68.0</v>
      </c>
      <c r="B218" s="29" t="s">
        <v>172</v>
      </c>
      <c r="C218" s="7" t="s">
        <v>62</v>
      </c>
      <c r="D218" s="25" t="s">
        <v>10</v>
      </c>
      <c r="E218" s="34" t="s">
        <v>173</v>
      </c>
    </row>
    <row r="219">
      <c r="A219" s="31"/>
      <c r="B219" s="31"/>
      <c r="C219" s="7" t="s">
        <v>59</v>
      </c>
      <c r="D219" s="25" t="s">
        <v>10</v>
      </c>
      <c r="E219" s="32"/>
    </row>
    <row r="220">
      <c r="A220" s="32"/>
      <c r="B220" s="32"/>
      <c r="C220" s="7" t="s">
        <v>167</v>
      </c>
      <c r="D220" s="25" t="s">
        <v>8</v>
      </c>
      <c r="E220" s="30"/>
    </row>
    <row r="221">
      <c r="A221" s="28">
        <v>69.0</v>
      </c>
      <c r="B221" s="29" t="s">
        <v>174</v>
      </c>
      <c r="C221" s="7" t="s">
        <v>62</v>
      </c>
      <c r="D221" s="25" t="s">
        <v>8</v>
      </c>
      <c r="E221" s="30"/>
    </row>
    <row r="222">
      <c r="A222" s="31"/>
      <c r="B222" s="31"/>
      <c r="C222" s="7" t="s">
        <v>59</v>
      </c>
      <c r="D222" s="25" t="s">
        <v>8</v>
      </c>
      <c r="E222" s="30"/>
    </row>
    <row r="223">
      <c r="A223" s="32"/>
      <c r="B223" s="32"/>
      <c r="C223" s="7" t="s">
        <v>167</v>
      </c>
      <c r="D223" s="25" t="s">
        <v>8</v>
      </c>
      <c r="E223" s="30"/>
    </row>
    <row r="224">
      <c r="A224" s="28">
        <v>70.0</v>
      </c>
      <c r="B224" s="29" t="s">
        <v>175</v>
      </c>
      <c r="C224" s="7" t="s">
        <v>62</v>
      </c>
      <c r="D224" s="25" t="s">
        <v>10</v>
      </c>
      <c r="E224" s="34" t="s">
        <v>176</v>
      </c>
    </row>
    <row r="225">
      <c r="A225" s="31"/>
      <c r="B225" s="31"/>
      <c r="C225" s="7" t="s">
        <v>59</v>
      </c>
      <c r="D225" s="25" t="s">
        <v>10</v>
      </c>
      <c r="E225" s="32"/>
    </row>
    <row r="226">
      <c r="A226" s="32"/>
      <c r="B226" s="32"/>
      <c r="C226" s="7" t="s">
        <v>167</v>
      </c>
      <c r="D226" s="25" t="s">
        <v>8</v>
      </c>
      <c r="E226" s="30"/>
    </row>
    <row r="227">
      <c r="A227" s="28">
        <v>71.0</v>
      </c>
      <c r="B227" s="29" t="s">
        <v>77</v>
      </c>
      <c r="C227" s="7" t="s">
        <v>62</v>
      </c>
      <c r="D227" s="25" t="s">
        <v>10</v>
      </c>
      <c r="E227" s="34" t="s">
        <v>177</v>
      </c>
    </row>
    <row r="228">
      <c r="A228" s="31"/>
      <c r="B228" s="31"/>
      <c r="C228" s="7" t="s">
        <v>59</v>
      </c>
      <c r="D228" s="25" t="s">
        <v>10</v>
      </c>
      <c r="E228" s="32"/>
    </row>
    <row r="229">
      <c r="A229" s="32"/>
      <c r="B229" s="32"/>
      <c r="C229" s="35" t="s">
        <v>167</v>
      </c>
      <c r="D229" s="25" t="s">
        <v>8</v>
      </c>
      <c r="E229" s="48"/>
    </row>
    <row r="230">
      <c r="A230" s="27" t="s">
        <v>178</v>
      </c>
      <c r="B230" s="12"/>
      <c r="C230" s="12"/>
      <c r="D230" s="12"/>
      <c r="E230" s="13"/>
    </row>
    <row r="231">
      <c r="A231" s="28">
        <v>72.0</v>
      </c>
      <c r="B231" s="29" t="s">
        <v>179</v>
      </c>
      <c r="C231" s="7" t="s">
        <v>58</v>
      </c>
      <c r="D231" s="25" t="s">
        <v>8</v>
      </c>
      <c r="E231" s="30"/>
    </row>
    <row r="232">
      <c r="A232" s="31"/>
      <c r="B232" s="31"/>
      <c r="C232" s="7" t="s">
        <v>59</v>
      </c>
      <c r="D232" s="25" t="s">
        <v>8</v>
      </c>
      <c r="E232" s="30"/>
    </row>
    <row r="233">
      <c r="A233" s="32"/>
      <c r="B233" s="32"/>
      <c r="C233" s="7" t="s">
        <v>180</v>
      </c>
      <c r="D233" s="25" t="s">
        <v>8</v>
      </c>
      <c r="E233" s="30"/>
    </row>
    <row r="234">
      <c r="A234" s="28">
        <v>73.0</v>
      </c>
      <c r="B234" s="29" t="s">
        <v>181</v>
      </c>
      <c r="C234" s="7" t="s">
        <v>58</v>
      </c>
      <c r="D234" s="25" t="s">
        <v>8</v>
      </c>
      <c r="E234" s="30"/>
    </row>
    <row r="235">
      <c r="A235" s="31"/>
      <c r="B235" s="31"/>
      <c r="C235" s="7" t="s">
        <v>59</v>
      </c>
      <c r="D235" s="25" t="s">
        <v>8</v>
      </c>
      <c r="E235" s="30"/>
    </row>
    <row r="236">
      <c r="A236" s="32"/>
      <c r="B236" s="32"/>
      <c r="C236" s="7" t="s">
        <v>167</v>
      </c>
      <c r="D236" s="25" t="s">
        <v>8</v>
      </c>
      <c r="E236" s="30"/>
    </row>
    <row r="237">
      <c r="A237" s="28">
        <v>74.0</v>
      </c>
      <c r="B237" s="29" t="s">
        <v>182</v>
      </c>
      <c r="C237" s="7" t="s">
        <v>58</v>
      </c>
      <c r="D237" s="25" t="s">
        <v>8</v>
      </c>
      <c r="E237" s="30"/>
    </row>
    <row r="238">
      <c r="A238" s="31"/>
      <c r="B238" s="31"/>
      <c r="C238" s="7" t="s">
        <v>59</v>
      </c>
      <c r="D238" s="25" t="s">
        <v>8</v>
      </c>
      <c r="E238" s="30"/>
    </row>
    <row r="239">
      <c r="A239" s="32"/>
      <c r="B239" s="32"/>
      <c r="C239" s="7" t="s">
        <v>183</v>
      </c>
      <c r="D239" s="25" t="s">
        <v>8</v>
      </c>
      <c r="E239" s="30"/>
    </row>
    <row r="240">
      <c r="A240" s="28">
        <v>75.0</v>
      </c>
      <c r="B240" s="29" t="s">
        <v>184</v>
      </c>
      <c r="C240" s="35" t="s">
        <v>62</v>
      </c>
      <c r="D240" s="25" t="s">
        <v>8</v>
      </c>
      <c r="E240" s="30"/>
    </row>
    <row r="241">
      <c r="A241" s="31"/>
      <c r="B241" s="31"/>
      <c r="C241" s="7" t="s">
        <v>59</v>
      </c>
      <c r="D241" s="25" t="s">
        <v>8</v>
      </c>
      <c r="E241" s="30"/>
    </row>
    <row r="242">
      <c r="A242" s="32"/>
      <c r="B242" s="32"/>
      <c r="C242" s="7" t="s">
        <v>167</v>
      </c>
      <c r="D242" s="25" t="s">
        <v>8</v>
      </c>
      <c r="E242" s="30"/>
    </row>
    <row r="243">
      <c r="A243" s="28">
        <v>76.0</v>
      </c>
      <c r="B243" s="29" t="s">
        <v>185</v>
      </c>
      <c r="C243" s="7" t="s">
        <v>62</v>
      </c>
      <c r="D243" s="25" t="s">
        <v>8</v>
      </c>
      <c r="E243" s="30"/>
    </row>
    <row r="244">
      <c r="A244" s="31"/>
      <c r="B244" s="31"/>
      <c r="C244" s="7" t="s">
        <v>59</v>
      </c>
      <c r="D244" s="25" t="s">
        <v>8</v>
      </c>
      <c r="E244" s="30"/>
    </row>
    <row r="245">
      <c r="A245" s="32"/>
      <c r="B245" s="32"/>
      <c r="C245" s="7" t="s">
        <v>167</v>
      </c>
      <c r="D245" s="25" t="s">
        <v>8</v>
      </c>
      <c r="E245" s="30"/>
    </row>
    <row r="246">
      <c r="A246" s="28">
        <v>77.0</v>
      </c>
      <c r="B246" s="29" t="s">
        <v>186</v>
      </c>
      <c r="C246" s="7" t="s">
        <v>62</v>
      </c>
      <c r="D246" s="25" t="s">
        <v>10</v>
      </c>
      <c r="E246" s="34" t="s">
        <v>187</v>
      </c>
    </row>
    <row r="247">
      <c r="A247" s="31"/>
      <c r="B247" s="31"/>
      <c r="C247" s="7" t="s">
        <v>59</v>
      </c>
      <c r="D247" s="25" t="s">
        <v>10</v>
      </c>
      <c r="E247" s="31"/>
    </row>
    <row r="248">
      <c r="A248" s="32"/>
      <c r="B248" s="32"/>
      <c r="C248" s="7" t="s">
        <v>167</v>
      </c>
      <c r="D248" s="25" t="s">
        <v>10</v>
      </c>
      <c r="E248" s="32"/>
    </row>
    <row r="249">
      <c r="A249" s="28">
        <v>78.0</v>
      </c>
      <c r="B249" s="29" t="s">
        <v>188</v>
      </c>
      <c r="C249" s="7" t="s">
        <v>58</v>
      </c>
      <c r="D249" s="25" t="s">
        <v>10</v>
      </c>
      <c r="E249" s="34" t="s">
        <v>189</v>
      </c>
    </row>
    <row r="250">
      <c r="A250" s="31"/>
      <c r="B250" s="31"/>
      <c r="C250" s="7" t="s">
        <v>59</v>
      </c>
      <c r="D250" s="25" t="s">
        <v>10</v>
      </c>
      <c r="E250" s="31"/>
    </row>
    <row r="251">
      <c r="A251" s="32"/>
      <c r="B251" s="32"/>
      <c r="C251" s="7" t="s">
        <v>167</v>
      </c>
      <c r="D251" s="25" t="s">
        <v>10</v>
      </c>
      <c r="E251" s="32"/>
    </row>
    <row r="252">
      <c r="A252" s="28">
        <v>79.0</v>
      </c>
      <c r="B252" s="29" t="s">
        <v>190</v>
      </c>
      <c r="C252" s="7" t="s">
        <v>62</v>
      </c>
      <c r="D252" s="25" t="s">
        <v>8</v>
      </c>
      <c r="E252" s="30"/>
    </row>
    <row r="253">
      <c r="A253" s="31"/>
      <c r="B253" s="31"/>
      <c r="C253" s="7" t="s">
        <v>59</v>
      </c>
      <c r="D253" s="25" t="s">
        <v>8</v>
      </c>
      <c r="E253" s="30"/>
    </row>
    <row r="254">
      <c r="A254" s="32"/>
      <c r="B254" s="32"/>
      <c r="C254" s="7" t="s">
        <v>167</v>
      </c>
      <c r="D254" s="25" t="s">
        <v>8</v>
      </c>
      <c r="E254" s="30"/>
    </row>
    <row r="255">
      <c r="A255" s="28">
        <v>80.0</v>
      </c>
      <c r="B255" s="29" t="s">
        <v>191</v>
      </c>
      <c r="C255" s="36" t="s">
        <v>62</v>
      </c>
      <c r="D255" s="25" t="s">
        <v>10</v>
      </c>
      <c r="E255" s="34" t="s">
        <v>192</v>
      </c>
    </row>
    <row r="256">
      <c r="A256" s="31"/>
      <c r="B256" s="31"/>
      <c r="C256" s="35" t="s">
        <v>59</v>
      </c>
      <c r="D256" s="25" t="s">
        <v>10</v>
      </c>
      <c r="E256" s="31"/>
    </row>
    <row r="257">
      <c r="A257" s="32"/>
      <c r="B257" s="32"/>
      <c r="C257" s="7" t="s">
        <v>167</v>
      </c>
      <c r="D257" s="25" t="s">
        <v>10</v>
      </c>
      <c r="E257" s="32"/>
    </row>
    <row r="258">
      <c r="A258" s="38" t="s">
        <v>193</v>
      </c>
      <c r="B258" s="12"/>
      <c r="C258" s="12"/>
      <c r="D258" s="12"/>
      <c r="E258" s="13"/>
    </row>
    <row r="259">
      <c r="A259" s="28">
        <v>81.0</v>
      </c>
      <c r="B259" s="29" t="s">
        <v>194</v>
      </c>
      <c r="C259" s="7" t="s">
        <v>58</v>
      </c>
      <c r="D259" s="25" t="s">
        <v>8</v>
      </c>
      <c r="E259" s="30"/>
    </row>
    <row r="260">
      <c r="A260" s="31"/>
      <c r="B260" s="31"/>
      <c r="C260" s="7" t="s">
        <v>59</v>
      </c>
      <c r="D260" s="25" t="s">
        <v>8</v>
      </c>
      <c r="E260" s="30"/>
    </row>
    <row r="261">
      <c r="A261" s="32"/>
      <c r="B261" s="32"/>
      <c r="C261" s="7" t="s">
        <v>180</v>
      </c>
      <c r="D261" s="25" t="s">
        <v>8</v>
      </c>
      <c r="E261" s="30"/>
    </row>
    <row r="262">
      <c r="A262" s="28">
        <v>82.0</v>
      </c>
      <c r="B262" s="29" t="s">
        <v>195</v>
      </c>
      <c r="C262" s="7" t="s">
        <v>96</v>
      </c>
      <c r="D262" s="25" t="s">
        <v>8</v>
      </c>
      <c r="E262" s="30"/>
    </row>
    <row r="263">
      <c r="A263" s="31"/>
      <c r="B263" s="31"/>
      <c r="C263" s="7" t="s">
        <v>59</v>
      </c>
      <c r="D263" s="25" t="s">
        <v>8</v>
      </c>
      <c r="E263" s="30"/>
    </row>
    <row r="264">
      <c r="A264" s="32"/>
      <c r="B264" s="32"/>
      <c r="C264" s="7" t="s">
        <v>167</v>
      </c>
      <c r="D264" s="25" t="s">
        <v>8</v>
      </c>
      <c r="E264" s="30"/>
    </row>
    <row r="265">
      <c r="A265" s="28">
        <v>83.0</v>
      </c>
      <c r="B265" s="29" t="s">
        <v>196</v>
      </c>
      <c r="C265" s="7" t="s">
        <v>96</v>
      </c>
      <c r="D265" s="25" t="s">
        <v>10</v>
      </c>
      <c r="E265" s="34" t="s">
        <v>197</v>
      </c>
    </row>
    <row r="266">
      <c r="A266" s="31"/>
      <c r="B266" s="31"/>
      <c r="C266" s="7" t="s">
        <v>59</v>
      </c>
      <c r="D266" s="25" t="s">
        <v>10</v>
      </c>
      <c r="E266" s="32"/>
    </row>
    <row r="267">
      <c r="A267" s="32"/>
      <c r="B267" s="32"/>
      <c r="C267" s="7" t="s">
        <v>167</v>
      </c>
      <c r="D267" s="25" t="s">
        <v>8</v>
      </c>
      <c r="E267" s="37"/>
    </row>
    <row r="268">
      <c r="A268" s="28">
        <v>84.0</v>
      </c>
      <c r="B268" s="29" t="s">
        <v>198</v>
      </c>
      <c r="C268" s="7" t="s">
        <v>96</v>
      </c>
      <c r="D268" s="25" t="s">
        <v>8</v>
      </c>
      <c r="E268" s="53"/>
    </row>
    <row r="269">
      <c r="A269" s="31"/>
      <c r="B269" s="31"/>
      <c r="C269" s="7" t="s">
        <v>59</v>
      </c>
      <c r="D269" s="25" t="s">
        <v>8</v>
      </c>
      <c r="E269" s="32"/>
    </row>
    <row r="270">
      <c r="A270" s="32"/>
      <c r="B270" s="32"/>
      <c r="C270" s="7" t="s">
        <v>167</v>
      </c>
      <c r="D270" s="25" t="s">
        <v>8</v>
      </c>
      <c r="E270" s="30"/>
    </row>
    <row r="271">
      <c r="A271" s="28">
        <v>85.0</v>
      </c>
      <c r="B271" s="29" t="s">
        <v>199</v>
      </c>
      <c r="C271" s="7" t="s">
        <v>96</v>
      </c>
      <c r="D271" s="25" t="s">
        <v>10</v>
      </c>
      <c r="E271" s="34" t="s">
        <v>200</v>
      </c>
    </row>
    <row r="272">
      <c r="A272" s="31"/>
      <c r="B272" s="31"/>
      <c r="C272" s="7" t="s">
        <v>59</v>
      </c>
      <c r="D272" s="25" t="s">
        <v>10</v>
      </c>
      <c r="E272" s="31"/>
    </row>
    <row r="273">
      <c r="A273" s="32"/>
      <c r="B273" s="32"/>
      <c r="C273" s="7" t="s">
        <v>167</v>
      </c>
      <c r="D273" s="25" t="s">
        <v>10</v>
      </c>
      <c r="E273" s="32"/>
    </row>
    <row r="274">
      <c r="A274" s="28">
        <v>86.0</v>
      </c>
      <c r="B274" s="29" t="s">
        <v>201</v>
      </c>
      <c r="C274" s="7" t="s">
        <v>62</v>
      </c>
      <c r="D274" s="25" t="s">
        <v>10</v>
      </c>
      <c r="E274" s="34" t="s">
        <v>202</v>
      </c>
    </row>
    <row r="275">
      <c r="A275" s="31"/>
      <c r="B275" s="31"/>
      <c r="C275" s="7" t="s">
        <v>59</v>
      </c>
      <c r="D275" s="25" t="s">
        <v>10</v>
      </c>
      <c r="E275" s="32"/>
    </row>
    <row r="276">
      <c r="A276" s="32"/>
      <c r="B276" s="32"/>
      <c r="C276" s="7" t="s">
        <v>167</v>
      </c>
      <c r="D276" s="25" t="s">
        <v>8</v>
      </c>
      <c r="E276" s="30"/>
    </row>
    <row r="277">
      <c r="A277" s="28">
        <v>87.0</v>
      </c>
      <c r="B277" s="29" t="s">
        <v>203</v>
      </c>
      <c r="C277" s="7" t="s">
        <v>62</v>
      </c>
      <c r="D277" s="25" t="s">
        <v>8</v>
      </c>
      <c r="E277" s="30"/>
    </row>
    <row r="278">
      <c r="A278" s="31"/>
      <c r="B278" s="31"/>
      <c r="C278" s="7" t="s">
        <v>59</v>
      </c>
      <c r="D278" s="25" t="s">
        <v>8</v>
      </c>
      <c r="E278" s="30"/>
    </row>
    <row r="279">
      <c r="A279" s="32"/>
      <c r="B279" s="32"/>
      <c r="C279" s="7" t="s">
        <v>167</v>
      </c>
      <c r="D279" s="25" t="s">
        <v>8</v>
      </c>
      <c r="E279" s="30"/>
    </row>
    <row r="280">
      <c r="A280" s="28">
        <v>88.0</v>
      </c>
      <c r="B280" s="29" t="s">
        <v>204</v>
      </c>
      <c r="C280" s="7" t="s">
        <v>62</v>
      </c>
      <c r="D280" s="25" t="s">
        <v>10</v>
      </c>
      <c r="E280" s="40" t="s">
        <v>205</v>
      </c>
    </row>
    <row r="281">
      <c r="A281" s="31"/>
      <c r="B281" s="31"/>
      <c r="C281" s="7" t="s">
        <v>59</v>
      </c>
      <c r="D281" s="41" t="s">
        <v>10</v>
      </c>
      <c r="E281" s="32"/>
    </row>
    <row r="282">
      <c r="A282" s="32"/>
      <c r="B282" s="32"/>
      <c r="C282" s="7" t="s">
        <v>167</v>
      </c>
      <c r="D282" s="25" t="s">
        <v>8</v>
      </c>
      <c r="E282" s="30"/>
    </row>
    <row r="283">
      <c r="A283" s="28">
        <v>89.0</v>
      </c>
      <c r="B283" s="29" t="s">
        <v>206</v>
      </c>
      <c r="C283" s="7" t="s">
        <v>96</v>
      </c>
      <c r="D283" s="25" t="s">
        <v>8</v>
      </c>
      <c r="E283" s="30"/>
    </row>
    <row r="284">
      <c r="A284" s="31"/>
      <c r="B284" s="31"/>
      <c r="C284" s="7" t="s">
        <v>59</v>
      </c>
      <c r="D284" s="25" t="s">
        <v>8</v>
      </c>
      <c r="E284" s="30"/>
    </row>
    <row r="285">
      <c r="A285" s="32"/>
      <c r="B285" s="32"/>
      <c r="C285" s="7" t="s">
        <v>167</v>
      </c>
      <c r="D285" s="25" t="s">
        <v>8</v>
      </c>
      <c r="E285" s="30"/>
    </row>
    <row r="286">
      <c r="A286" s="27" t="s">
        <v>109</v>
      </c>
      <c r="B286" s="12"/>
      <c r="C286" s="12"/>
      <c r="D286" s="12"/>
      <c r="E286" s="13"/>
    </row>
    <row r="287">
      <c r="A287" s="28">
        <v>90.0</v>
      </c>
      <c r="B287" s="29" t="s">
        <v>110</v>
      </c>
      <c r="C287" s="7" t="s">
        <v>111</v>
      </c>
      <c r="D287" s="25" t="s">
        <v>8</v>
      </c>
      <c r="E287" s="30"/>
    </row>
    <row r="288">
      <c r="A288" s="31"/>
      <c r="B288" s="31"/>
      <c r="C288" s="7" t="s">
        <v>59</v>
      </c>
      <c r="D288" s="25" t="s">
        <v>8</v>
      </c>
      <c r="E288" s="42"/>
    </row>
    <row r="289">
      <c r="A289" s="32"/>
      <c r="B289" s="32"/>
      <c r="C289" s="7" t="s">
        <v>112</v>
      </c>
      <c r="D289" s="25" t="s">
        <v>8</v>
      </c>
      <c r="E289" s="30"/>
    </row>
    <row r="290">
      <c r="A290" s="28">
        <v>91.0</v>
      </c>
      <c r="B290" s="29" t="s">
        <v>113</v>
      </c>
      <c r="C290" s="7" t="s">
        <v>114</v>
      </c>
      <c r="D290" s="25" t="s">
        <v>10</v>
      </c>
      <c r="E290" s="34" t="s">
        <v>207</v>
      </c>
    </row>
    <row r="291">
      <c r="A291" s="31"/>
      <c r="B291" s="31"/>
      <c r="C291" s="7" t="s">
        <v>59</v>
      </c>
      <c r="D291" s="41" t="s">
        <v>10</v>
      </c>
      <c r="E291" s="32"/>
    </row>
    <row r="292">
      <c r="A292" s="32"/>
      <c r="B292" s="32"/>
      <c r="C292" s="7" t="s">
        <v>116</v>
      </c>
      <c r="D292" s="25" t="s">
        <v>8</v>
      </c>
      <c r="E292" s="30"/>
    </row>
    <row r="293">
      <c r="A293" s="43" t="s">
        <v>208</v>
      </c>
      <c r="B293" s="12"/>
      <c r="C293" s="12"/>
      <c r="D293" s="12"/>
      <c r="E293" s="13"/>
    </row>
    <row r="294">
      <c r="A294" s="28">
        <v>92.0</v>
      </c>
      <c r="B294" s="29" t="s">
        <v>209</v>
      </c>
      <c r="C294" s="7" t="s">
        <v>58</v>
      </c>
      <c r="D294" s="25" t="s">
        <v>8</v>
      </c>
      <c r="E294" s="30"/>
    </row>
    <row r="295">
      <c r="A295" s="31"/>
      <c r="B295" s="31"/>
      <c r="C295" s="7" t="s">
        <v>59</v>
      </c>
      <c r="D295" s="25" t="s">
        <v>8</v>
      </c>
      <c r="E295" s="30"/>
    </row>
    <row r="296">
      <c r="A296" s="32"/>
      <c r="B296" s="32"/>
      <c r="C296" s="7" t="s">
        <v>210</v>
      </c>
      <c r="D296" s="25" t="s">
        <v>8</v>
      </c>
      <c r="E296" s="30"/>
    </row>
    <row r="297">
      <c r="A297" s="28">
        <v>93.0</v>
      </c>
      <c r="B297" s="29" t="s">
        <v>211</v>
      </c>
      <c r="C297" s="7" t="s">
        <v>212</v>
      </c>
      <c r="D297" s="25" t="s">
        <v>8</v>
      </c>
      <c r="E297" s="30"/>
    </row>
    <row r="298">
      <c r="A298" s="31"/>
      <c r="B298" s="31"/>
      <c r="C298" s="7" t="s">
        <v>59</v>
      </c>
      <c r="D298" s="25" t="s">
        <v>8</v>
      </c>
      <c r="E298" s="30"/>
    </row>
    <row r="299">
      <c r="A299" s="32"/>
      <c r="B299" s="32"/>
      <c r="C299" s="7" t="s">
        <v>213</v>
      </c>
      <c r="D299" s="25" t="s">
        <v>8</v>
      </c>
      <c r="E299" s="30"/>
    </row>
    <row r="300">
      <c r="A300" s="28">
        <v>94.0</v>
      </c>
      <c r="B300" s="29" t="s">
        <v>214</v>
      </c>
      <c r="C300" s="7" t="s">
        <v>212</v>
      </c>
      <c r="D300" s="25" t="s">
        <v>10</v>
      </c>
      <c r="E300" s="40" t="s">
        <v>215</v>
      </c>
    </row>
    <row r="301">
      <c r="A301" s="31"/>
      <c r="B301" s="31"/>
      <c r="C301" s="7" t="s">
        <v>59</v>
      </c>
      <c r="D301" s="25" t="s">
        <v>10</v>
      </c>
      <c r="E301" s="31"/>
    </row>
    <row r="302">
      <c r="A302" s="32"/>
      <c r="B302" s="32"/>
      <c r="C302" s="7" t="s">
        <v>216</v>
      </c>
      <c r="D302" s="25" t="s">
        <v>10</v>
      </c>
      <c r="E302" s="32"/>
    </row>
    <row r="303">
      <c r="A303" s="28">
        <v>95.0</v>
      </c>
      <c r="B303" s="29" t="s">
        <v>217</v>
      </c>
      <c r="C303" s="7" t="s">
        <v>212</v>
      </c>
      <c r="D303" s="25" t="s">
        <v>10</v>
      </c>
      <c r="E303" s="40" t="s">
        <v>218</v>
      </c>
    </row>
    <row r="304">
      <c r="A304" s="31"/>
      <c r="B304" s="31"/>
      <c r="C304" s="7" t="s">
        <v>59</v>
      </c>
      <c r="D304" s="25" t="s">
        <v>10</v>
      </c>
      <c r="E304" s="32"/>
    </row>
    <row r="305">
      <c r="A305" s="32"/>
      <c r="B305" s="32"/>
      <c r="C305" s="7" t="s">
        <v>216</v>
      </c>
      <c r="D305" s="25" t="s">
        <v>8</v>
      </c>
      <c r="E305" s="54"/>
    </row>
    <row r="306">
      <c r="A306" s="28">
        <v>96.0</v>
      </c>
      <c r="B306" s="29" t="s">
        <v>219</v>
      </c>
      <c r="C306" s="7" t="s">
        <v>212</v>
      </c>
      <c r="D306" s="25" t="s">
        <v>8</v>
      </c>
      <c r="E306" s="55"/>
    </row>
    <row r="307">
      <c r="A307" s="31"/>
      <c r="B307" s="31"/>
      <c r="C307" s="7" t="s">
        <v>59</v>
      </c>
      <c r="D307" s="25" t="s">
        <v>8</v>
      </c>
      <c r="E307" s="55"/>
    </row>
    <row r="308">
      <c r="A308" s="32"/>
      <c r="B308" s="32"/>
      <c r="C308" s="7" t="s">
        <v>216</v>
      </c>
      <c r="D308" s="25" t="s">
        <v>8</v>
      </c>
      <c r="E308" s="55"/>
    </row>
    <row r="309">
      <c r="A309" s="28">
        <v>97.0</v>
      </c>
      <c r="B309" s="29" t="s">
        <v>220</v>
      </c>
      <c r="C309" s="7" t="s">
        <v>212</v>
      </c>
      <c r="D309" s="25" t="s">
        <v>10</v>
      </c>
      <c r="E309" s="40" t="s">
        <v>221</v>
      </c>
    </row>
    <row r="310">
      <c r="A310" s="31"/>
      <c r="B310" s="31"/>
      <c r="C310" s="7" t="s">
        <v>59</v>
      </c>
      <c r="D310" s="25" t="s">
        <v>10</v>
      </c>
      <c r="E310" s="32"/>
    </row>
    <row r="311">
      <c r="A311" s="32"/>
      <c r="B311" s="32"/>
      <c r="C311" s="7" t="s">
        <v>216</v>
      </c>
      <c r="D311" s="25" t="s">
        <v>8</v>
      </c>
      <c r="E311" s="54"/>
    </row>
    <row r="312">
      <c r="A312" s="28">
        <v>98.0</v>
      </c>
      <c r="B312" s="29" t="s">
        <v>222</v>
      </c>
      <c r="C312" s="7" t="s">
        <v>212</v>
      </c>
      <c r="D312" s="25" t="s">
        <v>8</v>
      </c>
      <c r="E312" s="55"/>
    </row>
    <row r="313">
      <c r="A313" s="31"/>
      <c r="B313" s="31"/>
      <c r="C313" s="7" t="s">
        <v>59</v>
      </c>
      <c r="D313" s="25" t="s">
        <v>8</v>
      </c>
      <c r="E313" s="55"/>
    </row>
    <row r="314">
      <c r="A314" s="32"/>
      <c r="B314" s="32"/>
      <c r="C314" s="7" t="s">
        <v>216</v>
      </c>
      <c r="D314" s="25" t="s">
        <v>8</v>
      </c>
      <c r="E314" s="55"/>
    </row>
    <row r="315">
      <c r="A315" s="28">
        <v>99.0</v>
      </c>
      <c r="B315" s="29" t="s">
        <v>223</v>
      </c>
      <c r="C315" s="7" t="s">
        <v>212</v>
      </c>
      <c r="D315" s="25" t="s">
        <v>10</v>
      </c>
      <c r="E315" s="40" t="s">
        <v>224</v>
      </c>
    </row>
    <row r="316">
      <c r="A316" s="31"/>
      <c r="B316" s="31"/>
      <c r="C316" s="7" t="s">
        <v>59</v>
      </c>
      <c r="D316" s="25" t="s">
        <v>10</v>
      </c>
      <c r="E316" s="32"/>
    </row>
    <row r="317">
      <c r="A317" s="32"/>
      <c r="B317" s="32"/>
      <c r="C317" s="7" t="s">
        <v>216</v>
      </c>
      <c r="D317" s="25" t="s">
        <v>8</v>
      </c>
      <c r="E317" s="54"/>
    </row>
    <row r="318">
      <c r="A318" s="28">
        <v>100.0</v>
      </c>
      <c r="B318" s="29" t="s">
        <v>225</v>
      </c>
      <c r="C318" s="7" t="s">
        <v>212</v>
      </c>
      <c r="D318" s="25" t="s">
        <v>10</v>
      </c>
      <c r="E318" s="40" t="s">
        <v>226</v>
      </c>
    </row>
    <row r="319">
      <c r="A319" s="31"/>
      <c r="B319" s="31"/>
      <c r="C319" s="7" t="s">
        <v>59</v>
      </c>
      <c r="D319" s="25" t="s">
        <v>10</v>
      </c>
      <c r="E319" s="32"/>
    </row>
    <row r="320">
      <c r="A320" s="32"/>
      <c r="B320" s="32"/>
      <c r="C320" s="7" t="s">
        <v>216</v>
      </c>
      <c r="D320" s="25" t="s">
        <v>8</v>
      </c>
      <c r="E320" s="54"/>
    </row>
    <row r="321">
      <c r="A321" s="43" t="s">
        <v>227</v>
      </c>
      <c r="B321" s="12"/>
      <c r="C321" s="12"/>
      <c r="D321" s="12"/>
      <c r="E321" s="13"/>
    </row>
    <row r="322">
      <c r="A322" s="28">
        <v>101.0</v>
      </c>
      <c r="B322" s="29" t="s">
        <v>228</v>
      </c>
      <c r="C322" s="7" t="s">
        <v>58</v>
      </c>
      <c r="D322" s="25" t="s">
        <v>10</v>
      </c>
      <c r="E322" s="34" t="s">
        <v>229</v>
      </c>
    </row>
    <row r="323">
      <c r="A323" s="31"/>
      <c r="B323" s="31"/>
      <c r="C323" s="7" t="s">
        <v>59</v>
      </c>
      <c r="D323" s="25" t="s">
        <v>10</v>
      </c>
      <c r="E323" s="31"/>
    </row>
    <row r="324">
      <c r="A324" s="32"/>
      <c r="B324" s="32"/>
      <c r="C324" s="7" t="s">
        <v>230</v>
      </c>
      <c r="D324" s="25" t="s">
        <v>10</v>
      </c>
      <c r="E324" s="32"/>
    </row>
    <row r="325">
      <c r="A325" s="28">
        <v>102.0</v>
      </c>
      <c r="B325" s="29" t="s">
        <v>231</v>
      </c>
      <c r="C325" s="7" t="s">
        <v>212</v>
      </c>
      <c r="D325" s="25" t="s">
        <v>232</v>
      </c>
      <c r="E325" s="56" t="s">
        <v>233</v>
      </c>
    </row>
    <row r="326">
      <c r="A326" s="31"/>
      <c r="B326" s="31"/>
      <c r="C326" s="7" t="s">
        <v>59</v>
      </c>
      <c r="D326" s="25" t="s">
        <v>232</v>
      </c>
      <c r="E326" s="31"/>
    </row>
    <row r="327">
      <c r="A327" s="32"/>
      <c r="B327" s="32"/>
      <c r="C327" s="7" t="s">
        <v>234</v>
      </c>
      <c r="D327" s="25" t="s">
        <v>232</v>
      </c>
      <c r="E327" s="31"/>
    </row>
    <row r="328">
      <c r="A328" s="28">
        <v>103.0</v>
      </c>
      <c r="B328" s="29" t="s">
        <v>235</v>
      </c>
      <c r="C328" s="7" t="s">
        <v>212</v>
      </c>
      <c r="D328" s="25" t="s">
        <v>232</v>
      </c>
      <c r="E328" s="31"/>
    </row>
    <row r="329">
      <c r="A329" s="31"/>
      <c r="B329" s="31"/>
      <c r="C329" s="7" t="s">
        <v>59</v>
      </c>
      <c r="D329" s="25" t="s">
        <v>232</v>
      </c>
      <c r="E329" s="31"/>
    </row>
    <row r="330">
      <c r="A330" s="32"/>
      <c r="B330" s="32"/>
      <c r="C330" s="7" t="s">
        <v>234</v>
      </c>
      <c r="D330" s="25" t="s">
        <v>232</v>
      </c>
      <c r="E330" s="31"/>
    </row>
    <row r="331">
      <c r="A331" s="28">
        <v>104.0</v>
      </c>
      <c r="B331" s="29" t="s">
        <v>236</v>
      </c>
      <c r="C331" s="7" t="s">
        <v>212</v>
      </c>
      <c r="D331" s="25" t="s">
        <v>232</v>
      </c>
      <c r="E331" s="31"/>
    </row>
    <row r="332" ht="15.75" customHeight="1">
      <c r="A332" s="31"/>
      <c r="B332" s="31"/>
      <c r="C332" s="7" t="s">
        <v>59</v>
      </c>
      <c r="D332" s="25" t="s">
        <v>232</v>
      </c>
      <c r="E332" s="31"/>
    </row>
    <row r="333" ht="15.75" customHeight="1">
      <c r="A333" s="32"/>
      <c r="B333" s="32"/>
      <c r="C333" s="7" t="s">
        <v>234</v>
      </c>
      <c r="D333" s="25" t="s">
        <v>232</v>
      </c>
      <c r="E333" s="32"/>
    </row>
    <row r="334" ht="15.75" customHeight="1">
      <c r="A334" s="2"/>
      <c r="B334" s="57"/>
      <c r="D334" s="23"/>
    </row>
    <row r="335" ht="15.75" customHeight="1">
      <c r="A335" s="2"/>
      <c r="B335" s="3"/>
      <c r="C335" s="2"/>
      <c r="D335" s="2"/>
    </row>
    <row r="336" ht="15.75" customHeight="1">
      <c r="A336" s="2"/>
      <c r="B336" s="3"/>
      <c r="D336" s="23"/>
    </row>
    <row r="337" ht="15.75" customHeight="1">
      <c r="B337" s="3"/>
      <c r="C337" s="2"/>
      <c r="D337" s="2"/>
    </row>
    <row r="338" ht="15.75" customHeight="1">
      <c r="D338" s="23"/>
    </row>
    <row r="339" ht="15.75" customHeight="1">
      <c r="B339" s="3"/>
      <c r="C339" s="2"/>
      <c r="D339" s="2"/>
    </row>
    <row r="340" ht="15.75" customHeight="1">
      <c r="B340" s="19"/>
      <c r="C340" s="2"/>
      <c r="D340" s="2"/>
    </row>
    <row r="341" ht="15.75" customHeight="1">
      <c r="B341" s="3"/>
      <c r="C341" s="2"/>
      <c r="D341" s="2"/>
    </row>
    <row r="342" ht="15.75" customHeight="1">
      <c r="B342" s="3"/>
      <c r="C342" s="2"/>
      <c r="D342" s="2"/>
    </row>
    <row r="343" ht="15.75" customHeight="1">
      <c r="B343" s="3"/>
      <c r="C343" s="2"/>
      <c r="D343" s="2"/>
    </row>
    <row r="344" ht="15.75" customHeight="1">
      <c r="B344" s="3"/>
      <c r="C344" s="2"/>
      <c r="D344" s="2"/>
    </row>
    <row r="345" ht="15.75" customHeight="1">
      <c r="B345" s="3"/>
      <c r="C345" s="2"/>
      <c r="D345" s="2"/>
    </row>
    <row r="346" ht="15.75" customHeight="1">
      <c r="B346" s="3"/>
      <c r="C346" s="2"/>
      <c r="D346" s="2"/>
    </row>
    <row r="347" ht="15.75" customHeight="1">
      <c r="B347" s="3"/>
      <c r="C347" s="2"/>
      <c r="D347" s="2"/>
    </row>
    <row r="348" ht="15.75" customHeight="1">
      <c r="B348" s="3"/>
      <c r="C348" s="2"/>
      <c r="D348" s="2"/>
    </row>
    <row r="349" ht="15.75" customHeight="1">
      <c r="B349" s="3"/>
      <c r="C349" s="2"/>
      <c r="D349" s="2"/>
    </row>
    <row r="350" ht="15.75" customHeight="1">
      <c r="B350" s="3"/>
      <c r="C350" s="2"/>
      <c r="D350" s="2"/>
    </row>
    <row r="351" ht="15.75" customHeight="1">
      <c r="A351" s="21"/>
      <c r="B351" s="3"/>
      <c r="C351" s="2"/>
      <c r="D351" s="2"/>
    </row>
    <row r="352" ht="15.75" customHeight="1">
      <c r="B352" s="3"/>
      <c r="C352" s="2"/>
      <c r="D352" s="2"/>
    </row>
    <row r="353" ht="15.75" customHeight="1">
      <c r="B353" s="3"/>
      <c r="C353" s="2"/>
      <c r="D353" s="2"/>
    </row>
    <row r="354" ht="15.75" customHeight="1">
      <c r="B354" s="22"/>
      <c r="C354" s="2"/>
      <c r="D354" s="2"/>
    </row>
    <row r="355" ht="15.75" customHeight="1">
      <c r="B355" s="3"/>
      <c r="C355" s="2"/>
      <c r="D355" s="2"/>
    </row>
    <row r="356" ht="15.75" customHeight="1">
      <c r="B356" s="3"/>
      <c r="C356" s="2"/>
      <c r="D356" s="2"/>
    </row>
    <row r="357" ht="15.75" customHeight="1">
      <c r="B357" s="3"/>
      <c r="C357" s="2"/>
      <c r="D357" s="2"/>
    </row>
    <row r="358" ht="15.75" customHeight="1">
      <c r="B358" s="3"/>
      <c r="C358" s="2"/>
      <c r="D358" s="2"/>
    </row>
    <row r="359" ht="15.75" customHeight="1">
      <c r="B359" s="3"/>
      <c r="C359" s="2"/>
      <c r="D359" s="2"/>
    </row>
    <row r="360" ht="15.75" customHeight="1">
      <c r="B360" s="3"/>
      <c r="C360" s="2"/>
      <c r="D360" s="2"/>
    </row>
    <row r="361" ht="15.75" customHeight="1">
      <c r="B361" s="3"/>
      <c r="C361" s="2"/>
      <c r="D361" s="2"/>
    </row>
    <row r="362" ht="15.75" customHeight="1">
      <c r="B362" s="3"/>
      <c r="C362" s="2"/>
      <c r="D362" s="2"/>
    </row>
    <row r="363" ht="15.75" customHeight="1">
      <c r="B363" s="3"/>
      <c r="C363" s="2"/>
      <c r="D363" s="2"/>
    </row>
    <row r="364" ht="15.75" customHeight="1">
      <c r="B364" s="3"/>
      <c r="C364" s="2"/>
      <c r="D364" s="2"/>
    </row>
    <row r="365" ht="15.75" customHeight="1">
      <c r="B365" s="3"/>
      <c r="C365" s="2"/>
      <c r="D365" s="2"/>
    </row>
    <row r="366" ht="15.75" customHeight="1">
      <c r="B366" s="3"/>
      <c r="C366" s="2"/>
      <c r="D366" s="2"/>
    </row>
    <row r="367" ht="15.75" customHeight="1">
      <c r="B367" s="3"/>
      <c r="C367" s="2"/>
      <c r="D367" s="2"/>
    </row>
    <row r="368" ht="15.75" customHeight="1">
      <c r="B368" s="3"/>
      <c r="C368" s="2"/>
      <c r="D368" s="2"/>
    </row>
    <row r="369" ht="15.75" customHeight="1">
      <c r="B369" s="3"/>
      <c r="C369" s="2"/>
      <c r="D369" s="2"/>
    </row>
    <row r="370" ht="15.75" customHeight="1">
      <c r="B370" s="3"/>
      <c r="C370" s="2"/>
      <c r="D370" s="2"/>
    </row>
    <row r="371" ht="15.75" customHeight="1">
      <c r="B371" s="3"/>
      <c r="C371" s="2"/>
      <c r="D371" s="2"/>
    </row>
    <row r="372" ht="15.75" customHeight="1">
      <c r="B372" s="3"/>
      <c r="C372" s="2"/>
      <c r="D372" s="2"/>
    </row>
    <row r="373" ht="15.75" customHeight="1">
      <c r="B373" s="3"/>
      <c r="C373" s="2"/>
      <c r="D373" s="2"/>
    </row>
    <row r="374" ht="15.75" customHeight="1">
      <c r="B374" s="3"/>
      <c r="C374" s="2"/>
      <c r="D374" s="2"/>
    </row>
    <row r="375" ht="15.75" customHeight="1">
      <c r="B375" s="3"/>
      <c r="C375" s="2"/>
      <c r="D375" s="2"/>
    </row>
    <row r="376" ht="15.75" customHeight="1">
      <c r="B376" s="3"/>
      <c r="C376" s="2"/>
      <c r="D376" s="2"/>
    </row>
    <row r="377" ht="15.75" customHeight="1">
      <c r="B377" s="3"/>
      <c r="C377" s="2"/>
      <c r="D377" s="2"/>
    </row>
    <row r="378" ht="15.75" customHeight="1">
      <c r="B378" s="3"/>
      <c r="C378" s="2"/>
      <c r="D378" s="2"/>
    </row>
    <row r="379" ht="15.75" customHeight="1">
      <c r="B379" s="3"/>
      <c r="C379" s="2"/>
      <c r="D379" s="2"/>
    </row>
    <row r="380" ht="15.75" customHeight="1">
      <c r="B380" s="3"/>
      <c r="C380" s="2"/>
      <c r="D380" s="2"/>
    </row>
    <row r="381" ht="15.75" customHeight="1">
      <c r="B381" s="3"/>
      <c r="C381" s="2"/>
      <c r="D381" s="2"/>
    </row>
    <row r="382" ht="15.75" customHeight="1">
      <c r="B382" s="3"/>
      <c r="C382" s="2"/>
      <c r="D382" s="2"/>
    </row>
    <row r="383" ht="15.75" customHeight="1">
      <c r="B383" s="3"/>
      <c r="C383" s="2"/>
      <c r="D383" s="2"/>
    </row>
    <row r="384" ht="15.75" customHeight="1">
      <c r="B384" s="3"/>
      <c r="C384" s="2"/>
      <c r="D384" s="2"/>
    </row>
    <row r="385" ht="15.75" customHeight="1">
      <c r="B385" s="3"/>
      <c r="C385" s="2"/>
      <c r="D385" s="2"/>
    </row>
    <row r="386" ht="15.75" customHeight="1">
      <c r="B386" s="3"/>
      <c r="C386" s="2"/>
      <c r="D386" s="2"/>
    </row>
    <row r="387" ht="15.75" customHeight="1">
      <c r="B387" s="3"/>
      <c r="C387" s="2"/>
      <c r="D387" s="2"/>
    </row>
    <row r="388" ht="15.75" customHeight="1">
      <c r="B388" s="3"/>
      <c r="C388" s="2"/>
      <c r="D388" s="2"/>
    </row>
    <row r="389" ht="15.75" customHeight="1">
      <c r="B389" s="3"/>
      <c r="C389" s="2"/>
      <c r="D389" s="2"/>
    </row>
    <row r="390" ht="15.75" customHeight="1">
      <c r="B390" s="3"/>
      <c r="C390" s="2"/>
      <c r="D390" s="2"/>
    </row>
    <row r="391" ht="15.75" customHeight="1">
      <c r="B391" s="3"/>
      <c r="C391" s="2"/>
      <c r="D391" s="2"/>
    </row>
    <row r="392" ht="15.75" customHeight="1">
      <c r="B392" s="3"/>
      <c r="C392" s="2"/>
      <c r="D392" s="2"/>
    </row>
    <row r="393" ht="15.75" customHeight="1">
      <c r="B393" s="3"/>
      <c r="C393" s="2"/>
      <c r="D393" s="2"/>
    </row>
    <row r="394" ht="15.75" customHeight="1">
      <c r="B394" s="3"/>
      <c r="C394" s="2"/>
      <c r="D394" s="2"/>
    </row>
    <row r="395" ht="15.75" customHeight="1">
      <c r="B395" s="3"/>
      <c r="C395" s="2"/>
      <c r="D395" s="2"/>
    </row>
    <row r="396" ht="15.75" customHeight="1">
      <c r="B396" s="3"/>
      <c r="C396" s="2"/>
      <c r="D396" s="2"/>
    </row>
    <row r="397" ht="15.75" customHeight="1">
      <c r="B397" s="3"/>
      <c r="C397" s="2"/>
      <c r="D397" s="2"/>
    </row>
    <row r="398" ht="15.75" customHeight="1">
      <c r="B398" s="3"/>
      <c r="C398" s="2"/>
      <c r="D398" s="2"/>
    </row>
    <row r="399" ht="15.75" customHeight="1">
      <c r="B399" s="3"/>
      <c r="C399" s="2"/>
      <c r="D399" s="2"/>
    </row>
    <row r="400" ht="15.75" customHeight="1">
      <c r="B400" s="3"/>
      <c r="C400" s="2"/>
      <c r="D400" s="2"/>
    </row>
    <row r="401" ht="15.75" customHeight="1">
      <c r="B401" s="3"/>
      <c r="C401" s="2"/>
      <c r="D401" s="2"/>
    </row>
    <row r="402" ht="15.75" customHeight="1">
      <c r="B402" s="3"/>
      <c r="C402" s="2"/>
      <c r="D402" s="2"/>
    </row>
    <row r="403" ht="15.75" customHeight="1">
      <c r="B403" s="3"/>
      <c r="C403" s="2"/>
      <c r="D403" s="2"/>
    </row>
    <row r="404" ht="15.75" customHeight="1">
      <c r="B404" s="3"/>
      <c r="C404" s="2"/>
      <c r="D404" s="2"/>
    </row>
    <row r="405" ht="15.75" customHeight="1">
      <c r="B405" s="3"/>
      <c r="C405" s="2"/>
      <c r="D405" s="2"/>
    </row>
    <row r="406" ht="15.75" customHeight="1">
      <c r="B406" s="3"/>
      <c r="C406" s="2"/>
      <c r="D406" s="2"/>
    </row>
    <row r="407" ht="15.75" customHeight="1">
      <c r="B407" s="3"/>
      <c r="C407" s="2"/>
      <c r="D407" s="2"/>
    </row>
    <row r="408" ht="15.75" customHeight="1">
      <c r="B408" s="3"/>
      <c r="C408" s="2"/>
      <c r="D408" s="2"/>
    </row>
    <row r="409" ht="15.75" customHeight="1">
      <c r="B409" s="3"/>
      <c r="C409" s="2"/>
      <c r="D409" s="2"/>
    </row>
    <row r="410" ht="15.75" customHeight="1">
      <c r="B410" s="3"/>
      <c r="C410" s="2"/>
      <c r="D410" s="2"/>
    </row>
    <row r="411" ht="15.75" customHeight="1">
      <c r="B411" s="3"/>
      <c r="C411" s="2"/>
      <c r="D411" s="2"/>
    </row>
    <row r="412" ht="15.75" customHeight="1">
      <c r="B412" s="3"/>
      <c r="C412" s="2"/>
      <c r="D412" s="2"/>
    </row>
    <row r="413" ht="15.75" customHeight="1">
      <c r="B413" s="3"/>
      <c r="C413" s="2"/>
      <c r="D413" s="2"/>
    </row>
    <row r="414" ht="15.75" customHeight="1">
      <c r="B414" s="3"/>
      <c r="C414" s="2"/>
      <c r="D414" s="2"/>
    </row>
    <row r="415" ht="15.75" customHeight="1">
      <c r="B415" s="3"/>
      <c r="C415" s="2"/>
      <c r="D415" s="2"/>
    </row>
    <row r="416" ht="15.75" customHeight="1">
      <c r="B416" s="3"/>
      <c r="C416" s="2"/>
      <c r="D416" s="2"/>
    </row>
    <row r="417" ht="15.75" customHeight="1">
      <c r="B417" s="3"/>
      <c r="C417" s="2"/>
      <c r="D417" s="2"/>
    </row>
    <row r="418" ht="15.75" customHeight="1">
      <c r="B418" s="3"/>
      <c r="C418" s="2"/>
      <c r="D418" s="2"/>
    </row>
    <row r="419" ht="15.75" customHeight="1">
      <c r="B419" s="3"/>
      <c r="C419" s="2"/>
      <c r="D419" s="2"/>
    </row>
    <row r="420" ht="15.75" customHeight="1">
      <c r="B420" s="3"/>
      <c r="C420" s="2"/>
      <c r="D420" s="2"/>
    </row>
    <row r="421" ht="15.75" customHeight="1">
      <c r="B421" s="3"/>
      <c r="C421" s="2"/>
      <c r="D421" s="2"/>
    </row>
    <row r="422" ht="15.75" customHeight="1">
      <c r="B422" s="3"/>
      <c r="C422" s="2"/>
      <c r="D422" s="2"/>
    </row>
    <row r="423" ht="15.75" customHeight="1">
      <c r="B423" s="3"/>
      <c r="C423" s="2"/>
      <c r="D423" s="2"/>
    </row>
    <row r="424" ht="15.75" customHeight="1">
      <c r="B424" s="3"/>
      <c r="C424" s="2"/>
      <c r="D424" s="2"/>
    </row>
    <row r="425" ht="15.75" customHeight="1">
      <c r="B425" s="3"/>
      <c r="C425" s="2"/>
      <c r="D425" s="2"/>
    </row>
    <row r="426" ht="15.75" customHeight="1">
      <c r="B426" s="3"/>
      <c r="C426" s="2"/>
      <c r="D426" s="2"/>
    </row>
    <row r="427" ht="15.75" customHeight="1">
      <c r="B427" s="3"/>
      <c r="C427" s="2"/>
      <c r="D427" s="2"/>
    </row>
    <row r="428" ht="15.75" customHeight="1">
      <c r="B428" s="3"/>
      <c r="C428" s="2"/>
      <c r="D428" s="2"/>
    </row>
    <row r="429" ht="15.75" customHeight="1">
      <c r="B429" s="3"/>
      <c r="C429" s="2"/>
      <c r="D429" s="2"/>
    </row>
    <row r="430" ht="15.75" customHeight="1">
      <c r="B430" s="3"/>
      <c r="C430" s="2"/>
      <c r="D430" s="2"/>
    </row>
    <row r="431" ht="15.75" customHeight="1">
      <c r="B431" s="3"/>
      <c r="C431" s="2"/>
      <c r="D431" s="2"/>
    </row>
    <row r="432" ht="15.75" customHeight="1">
      <c r="B432" s="3"/>
      <c r="C432" s="2"/>
      <c r="D432" s="2"/>
    </row>
    <row r="433" ht="15.75" customHeight="1">
      <c r="B433" s="3"/>
      <c r="C433" s="2"/>
      <c r="D433" s="2"/>
    </row>
    <row r="434" ht="15.75" customHeight="1">
      <c r="B434" s="3"/>
      <c r="C434" s="2"/>
      <c r="D434" s="2"/>
    </row>
    <row r="435" ht="15.75" customHeight="1">
      <c r="B435" s="3"/>
      <c r="C435" s="2"/>
      <c r="D435" s="2"/>
    </row>
    <row r="436" ht="15.75" customHeight="1">
      <c r="B436" s="3"/>
      <c r="C436" s="2"/>
      <c r="D436" s="2"/>
    </row>
    <row r="437" ht="15.75" customHeight="1">
      <c r="B437" s="3"/>
      <c r="C437" s="2"/>
      <c r="D437" s="2"/>
    </row>
    <row r="438" ht="15.75" customHeight="1">
      <c r="B438" s="3"/>
      <c r="C438" s="2"/>
      <c r="D438" s="2"/>
    </row>
    <row r="439" ht="15.75" customHeight="1">
      <c r="B439" s="3"/>
      <c r="C439" s="2"/>
      <c r="D439" s="2"/>
    </row>
    <row r="440" ht="15.75" customHeight="1">
      <c r="B440" s="3"/>
      <c r="C440" s="2"/>
      <c r="D440" s="2"/>
    </row>
    <row r="441" ht="15.75" customHeight="1">
      <c r="B441" s="3"/>
      <c r="C441" s="2"/>
      <c r="D441" s="2"/>
    </row>
    <row r="442" ht="15.75" customHeight="1">
      <c r="B442" s="3"/>
      <c r="C442" s="2"/>
      <c r="D442" s="2"/>
    </row>
    <row r="443" ht="15.75" customHeight="1">
      <c r="B443" s="3"/>
      <c r="C443" s="2"/>
      <c r="D443" s="2"/>
    </row>
    <row r="444" ht="15.75" customHeight="1">
      <c r="B444" s="3"/>
      <c r="C444" s="2"/>
      <c r="D444" s="2"/>
    </row>
    <row r="445" ht="15.75" customHeight="1">
      <c r="B445" s="3"/>
      <c r="C445" s="2"/>
      <c r="D445" s="2"/>
    </row>
    <row r="446" ht="15.75" customHeight="1">
      <c r="B446" s="3"/>
      <c r="C446" s="2"/>
      <c r="D446" s="2"/>
    </row>
    <row r="447" ht="15.75" customHeight="1">
      <c r="B447" s="3"/>
      <c r="C447" s="2"/>
      <c r="D447" s="2"/>
    </row>
    <row r="448" ht="15.75" customHeight="1">
      <c r="B448" s="3"/>
      <c r="C448" s="2"/>
      <c r="D448" s="2"/>
    </row>
    <row r="449" ht="15.75" customHeight="1">
      <c r="B449" s="3"/>
      <c r="C449" s="2"/>
      <c r="D449" s="2"/>
    </row>
    <row r="450" ht="15.75" customHeight="1">
      <c r="B450" s="3"/>
      <c r="C450" s="2"/>
      <c r="D450" s="2"/>
    </row>
    <row r="451" ht="15.75" customHeight="1">
      <c r="B451" s="3"/>
      <c r="C451" s="2"/>
      <c r="D451" s="2"/>
    </row>
    <row r="452" ht="15.75" customHeight="1">
      <c r="B452" s="3"/>
      <c r="C452" s="2"/>
      <c r="D452" s="2"/>
    </row>
    <row r="453" ht="15.75" customHeight="1">
      <c r="B453" s="3"/>
      <c r="C453" s="2"/>
      <c r="D453" s="2"/>
    </row>
    <row r="454" ht="15.75" customHeight="1">
      <c r="B454" s="3"/>
      <c r="C454" s="2"/>
      <c r="D454" s="2"/>
    </row>
    <row r="455" ht="15.75" customHeight="1">
      <c r="B455" s="3"/>
      <c r="C455" s="2"/>
      <c r="D455" s="2"/>
    </row>
    <row r="456" ht="15.75" customHeight="1">
      <c r="B456" s="3"/>
      <c r="C456" s="2"/>
      <c r="D456" s="2"/>
    </row>
    <row r="457" ht="15.75" customHeight="1">
      <c r="B457" s="3"/>
      <c r="C457" s="2"/>
      <c r="D457" s="2"/>
    </row>
    <row r="458" ht="15.75" customHeight="1">
      <c r="B458" s="3"/>
      <c r="C458" s="2"/>
      <c r="D458" s="2"/>
    </row>
    <row r="459" ht="15.75" customHeight="1">
      <c r="B459" s="3"/>
      <c r="C459" s="2"/>
      <c r="D459" s="2"/>
    </row>
    <row r="460" ht="15.75" customHeight="1">
      <c r="B460" s="3"/>
      <c r="C460" s="2"/>
      <c r="D460" s="2"/>
    </row>
    <row r="461" ht="15.75" customHeight="1">
      <c r="B461" s="3"/>
      <c r="C461" s="2"/>
      <c r="D461" s="2"/>
    </row>
    <row r="462" ht="15.75" customHeight="1">
      <c r="B462" s="3"/>
      <c r="C462" s="2"/>
      <c r="D462" s="2"/>
    </row>
    <row r="463" ht="15.75" customHeight="1">
      <c r="B463" s="3"/>
      <c r="C463" s="2"/>
      <c r="D463" s="2"/>
    </row>
    <row r="464" ht="15.75" customHeight="1">
      <c r="B464" s="3"/>
      <c r="C464" s="2"/>
      <c r="D464" s="2"/>
    </row>
    <row r="465" ht="15.75" customHeight="1">
      <c r="B465" s="3"/>
      <c r="C465" s="2"/>
      <c r="D465" s="2"/>
    </row>
    <row r="466" ht="15.75" customHeight="1">
      <c r="B466" s="3"/>
      <c r="C466" s="2"/>
      <c r="D466" s="2"/>
    </row>
    <row r="467" ht="15.75" customHeight="1">
      <c r="B467" s="3"/>
      <c r="C467" s="2"/>
      <c r="D467" s="2"/>
    </row>
    <row r="468" ht="15.75" customHeight="1">
      <c r="B468" s="3"/>
      <c r="C468" s="2"/>
      <c r="D468" s="2"/>
    </row>
    <row r="469" ht="15.75" customHeight="1">
      <c r="B469" s="3"/>
      <c r="C469" s="2"/>
      <c r="D469" s="2"/>
    </row>
    <row r="470" ht="15.75" customHeight="1">
      <c r="B470" s="3"/>
      <c r="C470" s="2"/>
      <c r="D470" s="2"/>
    </row>
    <row r="471" ht="15.75" customHeight="1">
      <c r="B471" s="3"/>
      <c r="C471" s="2"/>
      <c r="D471" s="2"/>
    </row>
    <row r="472" ht="15.75" customHeight="1">
      <c r="B472" s="3"/>
      <c r="C472" s="2"/>
      <c r="D472" s="2"/>
    </row>
    <row r="473" ht="15.75" customHeight="1">
      <c r="B473" s="3"/>
      <c r="C473" s="2"/>
      <c r="D473" s="2"/>
    </row>
    <row r="474" ht="15.75" customHeight="1">
      <c r="B474" s="3"/>
      <c r="C474" s="2"/>
      <c r="D474" s="2"/>
    </row>
    <row r="475" ht="15.75" customHeight="1">
      <c r="B475" s="3"/>
      <c r="C475" s="2"/>
      <c r="D475" s="2"/>
    </row>
    <row r="476" ht="15.75" customHeight="1">
      <c r="B476" s="3"/>
      <c r="C476" s="2"/>
      <c r="D476" s="2"/>
    </row>
    <row r="477" ht="15.75" customHeight="1">
      <c r="B477" s="3"/>
      <c r="C477" s="2"/>
      <c r="D477" s="2"/>
    </row>
    <row r="478" ht="15.75" customHeight="1">
      <c r="B478" s="3"/>
      <c r="C478" s="2"/>
      <c r="D478" s="2"/>
    </row>
    <row r="479" ht="15.75" customHeight="1">
      <c r="B479" s="3"/>
      <c r="C479" s="2"/>
      <c r="D479" s="2"/>
    </row>
    <row r="480" ht="15.75" customHeight="1">
      <c r="B480" s="3"/>
      <c r="C480" s="2"/>
      <c r="D480" s="2"/>
    </row>
    <row r="481" ht="15.75" customHeight="1">
      <c r="B481" s="3"/>
      <c r="C481" s="2"/>
      <c r="D481" s="2"/>
    </row>
    <row r="482" ht="15.75" customHeight="1">
      <c r="B482" s="3"/>
      <c r="C482" s="2"/>
      <c r="D482" s="2"/>
    </row>
    <row r="483" ht="15.75" customHeight="1">
      <c r="B483" s="3"/>
      <c r="C483" s="2"/>
      <c r="D483" s="2"/>
    </row>
    <row r="484" ht="15.75" customHeight="1">
      <c r="B484" s="3"/>
      <c r="C484" s="2"/>
      <c r="D484" s="2"/>
    </row>
    <row r="485" ht="15.75" customHeight="1">
      <c r="B485" s="3"/>
      <c r="C485" s="2"/>
      <c r="D485" s="2"/>
    </row>
    <row r="486" ht="15.75" customHeight="1">
      <c r="B486" s="3"/>
      <c r="C486" s="2"/>
      <c r="D486" s="2"/>
    </row>
    <row r="487" ht="15.75" customHeight="1">
      <c r="B487" s="3"/>
      <c r="C487" s="2"/>
      <c r="D487" s="2"/>
    </row>
    <row r="488" ht="15.75" customHeight="1">
      <c r="B488" s="3"/>
      <c r="C488" s="2"/>
      <c r="D488" s="2"/>
    </row>
    <row r="489" ht="15.75" customHeight="1">
      <c r="B489" s="3"/>
      <c r="C489" s="2"/>
      <c r="D489" s="2"/>
    </row>
    <row r="490" ht="15.75" customHeight="1">
      <c r="B490" s="3"/>
      <c r="C490" s="2"/>
      <c r="D490" s="2"/>
    </row>
    <row r="491" ht="15.75" customHeight="1">
      <c r="B491" s="3"/>
      <c r="C491" s="2"/>
      <c r="D491" s="2"/>
    </row>
    <row r="492" ht="15.75" customHeight="1">
      <c r="B492" s="3"/>
      <c r="C492" s="2"/>
      <c r="D492" s="2"/>
    </row>
    <row r="493" ht="15.75" customHeight="1">
      <c r="B493" s="3"/>
      <c r="C493" s="2"/>
      <c r="D493" s="2"/>
    </row>
    <row r="494" ht="15.75" customHeight="1">
      <c r="B494" s="3"/>
      <c r="C494" s="2"/>
      <c r="D494" s="2"/>
    </row>
    <row r="495" ht="15.75" customHeight="1">
      <c r="B495" s="3"/>
      <c r="C495" s="2"/>
      <c r="D495" s="2"/>
    </row>
    <row r="496" ht="15.75" customHeight="1">
      <c r="B496" s="3"/>
      <c r="C496" s="2"/>
      <c r="D496" s="2"/>
    </row>
    <row r="497" ht="15.75" customHeight="1">
      <c r="B497" s="3"/>
      <c r="C497" s="2"/>
      <c r="D497" s="2"/>
    </row>
    <row r="498" ht="15.75" customHeight="1">
      <c r="B498" s="3"/>
      <c r="C498" s="2"/>
      <c r="D498" s="2"/>
    </row>
    <row r="499" ht="15.75" customHeight="1">
      <c r="B499" s="3"/>
      <c r="C499" s="2"/>
      <c r="D499" s="2"/>
    </row>
    <row r="500" ht="15.75" customHeight="1">
      <c r="B500" s="3"/>
      <c r="C500" s="2"/>
      <c r="D500" s="2"/>
    </row>
    <row r="501" ht="15.75" customHeight="1">
      <c r="B501" s="3"/>
      <c r="C501" s="2"/>
      <c r="D501" s="2"/>
    </row>
    <row r="502" ht="15.75" customHeight="1">
      <c r="B502" s="3"/>
      <c r="C502" s="2"/>
      <c r="D502" s="2"/>
    </row>
    <row r="503" ht="15.75" customHeight="1">
      <c r="B503" s="3"/>
      <c r="C503" s="2"/>
      <c r="D503" s="2"/>
    </row>
    <row r="504" ht="15.75" customHeight="1">
      <c r="B504" s="3"/>
      <c r="C504" s="2"/>
      <c r="D504" s="2"/>
    </row>
    <row r="505" ht="15.75" customHeight="1">
      <c r="B505" s="3"/>
      <c r="C505" s="2"/>
      <c r="D505" s="2"/>
    </row>
    <row r="506" ht="15.75" customHeight="1">
      <c r="B506" s="3"/>
      <c r="C506" s="2"/>
      <c r="D506" s="2"/>
    </row>
    <row r="507" ht="15.75" customHeight="1">
      <c r="B507" s="3"/>
      <c r="C507" s="2"/>
      <c r="D507" s="2"/>
    </row>
    <row r="508" ht="15.75" customHeight="1">
      <c r="B508" s="3"/>
      <c r="C508" s="2"/>
      <c r="D508" s="2"/>
    </row>
    <row r="509" ht="15.75" customHeight="1">
      <c r="B509" s="3"/>
      <c r="C509" s="2"/>
      <c r="D509" s="2"/>
    </row>
    <row r="510" ht="15.75" customHeight="1">
      <c r="B510" s="3"/>
      <c r="C510" s="2"/>
      <c r="D510" s="2"/>
    </row>
    <row r="511" ht="15.75" customHeight="1">
      <c r="B511" s="3"/>
      <c r="C511" s="2"/>
      <c r="D511" s="2"/>
    </row>
    <row r="512" ht="15.75" customHeight="1">
      <c r="B512" s="3"/>
      <c r="C512" s="2"/>
      <c r="D512" s="2"/>
    </row>
    <row r="513" ht="15.75" customHeight="1">
      <c r="B513" s="3"/>
      <c r="C513" s="2"/>
      <c r="D513" s="2"/>
    </row>
    <row r="514" ht="15.75" customHeight="1">
      <c r="B514" s="3"/>
      <c r="C514" s="2"/>
      <c r="D514" s="2"/>
    </row>
    <row r="515" ht="15.75" customHeight="1">
      <c r="B515" s="3"/>
      <c r="C515" s="2"/>
      <c r="D515" s="2"/>
    </row>
    <row r="516" ht="15.75" customHeight="1">
      <c r="B516" s="3"/>
      <c r="C516" s="2"/>
      <c r="D516" s="2"/>
    </row>
    <row r="517" ht="15.75" customHeight="1">
      <c r="B517" s="3"/>
      <c r="C517" s="2"/>
      <c r="D517" s="2"/>
    </row>
    <row r="518" ht="15.75" customHeight="1">
      <c r="B518" s="3"/>
      <c r="C518" s="2"/>
      <c r="D518" s="2"/>
    </row>
    <row r="519" ht="15.75" customHeight="1">
      <c r="B519" s="3"/>
      <c r="C519" s="2"/>
      <c r="D519" s="2"/>
    </row>
    <row r="520" ht="15.75" customHeight="1">
      <c r="B520" s="3"/>
      <c r="C520" s="2"/>
      <c r="D520" s="2"/>
    </row>
    <row r="521" ht="15.75" customHeight="1">
      <c r="B521" s="3"/>
      <c r="C521" s="2"/>
      <c r="D521" s="2"/>
    </row>
    <row r="522" ht="15.75" customHeight="1">
      <c r="B522" s="3"/>
      <c r="C522" s="2"/>
      <c r="D522" s="2"/>
    </row>
    <row r="523" ht="15.75" customHeight="1">
      <c r="B523" s="3"/>
      <c r="C523" s="2"/>
      <c r="D523" s="2"/>
    </row>
    <row r="524" ht="15.75" customHeight="1">
      <c r="B524" s="3"/>
      <c r="C524" s="2"/>
      <c r="D524" s="2"/>
    </row>
    <row r="525" ht="15.75" customHeight="1">
      <c r="B525" s="3"/>
      <c r="C525" s="2"/>
      <c r="D525" s="2"/>
    </row>
    <row r="526" ht="15.75" customHeight="1">
      <c r="B526" s="3"/>
      <c r="C526" s="2"/>
      <c r="D526" s="2"/>
    </row>
    <row r="527" ht="15.75" customHeight="1">
      <c r="B527" s="3"/>
      <c r="C527" s="2"/>
      <c r="D527" s="2"/>
    </row>
    <row r="528" ht="15.75" customHeight="1">
      <c r="B528" s="3"/>
      <c r="C528" s="2"/>
      <c r="D528" s="2"/>
    </row>
    <row r="529" ht="15.75" customHeight="1">
      <c r="B529" s="3"/>
      <c r="C529" s="2"/>
      <c r="D529" s="2"/>
    </row>
    <row r="530" ht="15.75" customHeight="1">
      <c r="B530" s="3"/>
      <c r="C530" s="2"/>
      <c r="D530" s="2"/>
    </row>
    <row r="531" ht="15.75" customHeight="1">
      <c r="B531" s="3"/>
      <c r="C531" s="2"/>
      <c r="D531" s="2"/>
    </row>
    <row r="532" ht="15.75" customHeight="1">
      <c r="B532" s="3"/>
      <c r="C532" s="2"/>
      <c r="D532" s="2"/>
    </row>
    <row r="533" ht="15.75" customHeight="1">
      <c r="B533" s="3"/>
      <c r="C533" s="2"/>
      <c r="D533" s="2"/>
    </row>
    <row r="534" ht="15.75" customHeight="1">
      <c r="B534" s="3"/>
      <c r="C534" s="2"/>
      <c r="D534" s="2"/>
    </row>
    <row r="535" ht="15.75" customHeight="1">
      <c r="B535" s="3"/>
      <c r="C535" s="2"/>
      <c r="D535" s="2"/>
    </row>
    <row r="536" ht="15.75" customHeight="1">
      <c r="B536" s="3"/>
      <c r="C536" s="2"/>
      <c r="D536" s="2"/>
    </row>
    <row r="537" ht="15.75" customHeight="1">
      <c r="B537" s="3"/>
      <c r="C537" s="2"/>
      <c r="D537" s="2"/>
    </row>
    <row r="538" ht="15.75" customHeight="1">
      <c r="B538" s="3"/>
      <c r="C538" s="2"/>
      <c r="D538" s="2"/>
    </row>
    <row r="539" ht="15.75" customHeight="1">
      <c r="B539" s="3"/>
      <c r="C539" s="2"/>
      <c r="D539" s="2"/>
    </row>
    <row r="540" ht="15.75" customHeight="1">
      <c r="B540" s="3"/>
      <c r="C540" s="2"/>
      <c r="D540" s="2"/>
    </row>
    <row r="541" ht="15.75" customHeight="1">
      <c r="B541" s="3"/>
      <c r="C541" s="2"/>
      <c r="D541" s="2"/>
    </row>
    <row r="542" ht="15.75" customHeight="1">
      <c r="B542" s="3"/>
      <c r="C542" s="2"/>
      <c r="D542" s="2"/>
    </row>
    <row r="543" ht="15.75" customHeight="1">
      <c r="B543" s="3"/>
      <c r="C543" s="2"/>
      <c r="D543" s="2"/>
    </row>
    <row r="544" ht="15.75" customHeight="1">
      <c r="B544" s="3"/>
      <c r="C544" s="2"/>
      <c r="D544" s="2"/>
    </row>
    <row r="545" ht="15.75" customHeight="1">
      <c r="B545" s="3"/>
      <c r="C545" s="2"/>
      <c r="D545" s="2"/>
    </row>
    <row r="546" ht="15.75" customHeight="1">
      <c r="D546" s="23"/>
    </row>
    <row r="547" ht="15.75" customHeight="1">
      <c r="D547" s="23"/>
    </row>
    <row r="548" ht="15.75" customHeight="1">
      <c r="D548" s="23"/>
    </row>
    <row r="549" ht="15.75" customHeight="1">
      <c r="D549" s="23"/>
    </row>
    <row r="550" ht="15.75" customHeight="1">
      <c r="D550" s="23"/>
    </row>
    <row r="551" ht="15.75" customHeight="1">
      <c r="D551" s="23"/>
    </row>
    <row r="552" ht="15.75" customHeight="1">
      <c r="D552" s="23"/>
    </row>
    <row r="553" ht="15.75" customHeight="1">
      <c r="D553" s="23"/>
    </row>
    <row r="554" ht="15.75" customHeight="1">
      <c r="D554" s="23"/>
    </row>
    <row r="555" ht="15.75" customHeight="1">
      <c r="D555" s="23"/>
    </row>
    <row r="556" ht="15.75" customHeight="1">
      <c r="D556" s="23"/>
    </row>
    <row r="557" ht="15.75" customHeight="1">
      <c r="D557" s="23"/>
    </row>
    <row r="558" ht="15.75" customHeight="1">
      <c r="D558" s="23"/>
    </row>
    <row r="559" ht="15.75" customHeight="1">
      <c r="D559" s="23"/>
    </row>
    <row r="560" ht="15.75" customHeight="1">
      <c r="D560" s="23"/>
    </row>
    <row r="561" ht="15.75" customHeight="1">
      <c r="D561" s="23"/>
    </row>
    <row r="562" ht="15.75" customHeight="1">
      <c r="D562" s="23"/>
    </row>
    <row r="563" ht="15.75" customHeight="1">
      <c r="D563" s="23"/>
    </row>
    <row r="564" ht="15.75" customHeight="1">
      <c r="D564" s="23"/>
    </row>
    <row r="565" ht="15.75" customHeight="1">
      <c r="D565" s="23"/>
    </row>
    <row r="566" ht="15.75" customHeight="1">
      <c r="D566" s="23"/>
    </row>
    <row r="567" ht="15.75" customHeight="1">
      <c r="D567" s="23"/>
    </row>
    <row r="568" ht="15.75" customHeight="1">
      <c r="D568" s="23"/>
    </row>
    <row r="569" ht="15.75" customHeight="1">
      <c r="D569" s="23"/>
    </row>
    <row r="570" ht="15.75" customHeight="1">
      <c r="D570" s="23"/>
    </row>
    <row r="571" ht="15.75" customHeight="1">
      <c r="D571" s="23"/>
    </row>
    <row r="572" ht="15.75" customHeight="1">
      <c r="D572" s="23"/>
    </row>
    <row r="573" ht="15.75" customHeight="1">
      <c r="D573" s="23"/>
    </row>
    <row r="574" ht="15.75" customHeight="1">
      <c r="D574" s="23"/>
    </row>
    <row r="575" ht="15.75" customHeight="1">
      <c r="D575" s="23"/>
    </row>
    <row r="576" ht="15.75" customHeight="1">
      <c r="D576" s="23"/>
    </row>
    <row r="577" ht="15.75" customHeight="1">
      <c r="D577" s="23"/>
    </row>
    <row r="578" ht="15.75" customHeight="1">
      <c r="D578" s="23"/>
    </row>
    <row r="579" ht="15.75" customHeight="1">
      <c r="D579" s="23"/>
    </row>
    <row r="580" ht="15.75" customHeight="1">
      <c r="D580" s="23"/>
    </row>
    <row r="581" ht="15.75" customHeight="1">
      <c r="D581" s="23"/>
    </row>
    <row r="582" ht="15.75" customHeight="1">
      <c r="D582" s="23"/>
    </row>
    <row r="583" ht="15.75" customHeight="1">
      <c r="D583" s="23"/>
    </row>
    <row r="584" ht="15.75" customHeight="1">
      <c r="D584" s="23"/>
    </row>
    <row r="585" ht="15.75" customHeight="1">
      <c r="D585" s="23"/>
    </row>
    <row r="586" ht="15.75" customHeight="1">
      <c r="D586" s="23"/>
    </row>
    <row r="587" ht="15.75" customHeight="1">
      <c r="D587" s="23"/>
    </row>
    <row r="588" ht="15.75" customHeight="1">
      <c r="D588" s="23"/>
    </row>
    <row r="589" ht="15.75" customHeight="1">
      <c r="D589" s="23"/>
    </row>
    <row r="590" ht="15.75" customHeight="1">
      <c r="D590" s="23"/>
    </row>
    <row r="591" ht="15.75" customHeight="1">
      <c r="D591" s="23"/>
    </row>
    <row r="592" ht="15.75" customHeight="1">
      <c r="D592" s="23"/>
    </row>
    <row r="593" ht="15.75" customHeight="1">
      <c r="D593" s="23"/>
    </row>
    <row r="594" ht="15.75" customHeight="1">
      <c r="D594" s="23"/>
    </row>
    <row r="595" ht="15.75" customHeight="1">
      <c r="D595" s="23"/>
    </row>
    <row r="596" ht="15.75" customHeight="1">
      <c r="D596" s="23"/>
    </row>
    <row r="597" ht="15.75" customHeight="1">
      <c r="D597" s="23"/>
    </row>
    <row r="598" ht="15.75" customHeight="1">
      <c r="D598" s="23"/>
    </row>
    <row r="599" ht="15.75" customHeight="1">
      <c r="D599" s="23"/>
    </row>
    <row r="600" ht="15.75" customHeight="1">
      <c r="D600" s="23"/>
    </row>
    <row r="601" ht="15.75" customHeight="1">
      <c r="D601" s="23"/>
    </row>
    <row r="602" ht="15.75" customHeight="1">
      <c r="D602" s="23"/>
    </row>
    <row r="603" ht="15.75" customHeight="1">
      <c r="D603" s="23"/>
    </row>
    <row r="604" ht="15.75" customHeight="1">
      <c r="D604" s="23"/>
    </row>
    <row r="605" ht="15.75" customHeight="1">
      <c r="D605" s="23"/>
    </row>
    <row r="606" ht="15.75" customHeight="1">
      <c r="D606" s="23"/>
    </row>
    <row r="607" ht="15.75" customHeight="1">
      <c r="D607" s="23"/>
    </row>
    <row r="608" ht="15.75" customHeight="1">
      <c r="D608" s="23"/>
    </row>
    <row r="609" ht="15.75" customHeight="1">
      <c r="D609" s="23"/>
    </row>
    <row r="610" ht="15.75" customHeight="1">
      <c r="D610" s="23"/>
    </row>
    <row r="611" ht="15.75" customHeight="1">
      <c r="D611" s="23"/>
    </row>
    <row r="612" ht="15.75" customHeight="1">
      <c r="D612" s="23"/>
    </row>
    <row r="613" ht="15.75" customHeight="1">
      <c r="D613" s="23"/>
    </row>
    <row r="614" ht="15.75" customHeight="1">
      <c r="D614" s="23"/>
    </row>
    <row r="615" ht="15.75" customHeight="1">
      <c r="D615" s="23"/>
    </row>
    <row r="616" ht="15.75" customHeight="1">
      <c r="D616" s="23"/>
    </row>
    <row r="617" ht="15.75" customHeight="1">
      <c r="D617" s="23"/>
    </row>
    <row r="618" ht="15.75" customHeight="1">
      <c r="D618" s="23"/>
    </row>
    <row r="619" ht="15.75" customHeight="1">
      <c r="D619" s="23"/>
    </row>
    <row r="620" ht="15.75" customHeight="1">
      <c r="D620" s="23"/>
    </row>
    <row r="621" ht="15.75" customHeight="1">
      <c r="D621" s="23"/>
    </row>
    <row r="622" ht="15.75" customHeight="1">
      <c r="D622" s="23"/>
    </row>
    <row r="623" ht="15.75" customHeight="1">
      <c r="D623" s="23"/>
    </row>
    <row r="624" ht="15.75" customHeight="1">
      <c r="D624" s="23"/>
    </row>
    <row r="625" ht="15.75" customHeight="1">
      <c r="D625" s="23"/>
    </row>
    <row r="626" ht="15.75" customHeight="1">
      <c r="D626" s="23"/>
    </row>
    <row r="627" ht="15.75" customHeight="1">
      <c r="D627" s="23"/>
    </row>
    <row r="628" ht="15.75" customHeight="1">
      <c r="D628" s="23"/>
    </row>
    <row r="629" ht="15.75" customHeight="1">
      <c r="D629" s="23"/>
    </row>
    <row r="630" ht="15.75" customHeight="1">
      <c r="D630" s="23"/>
    </row>
    <row r="631" ht="15.75" customHeight="1">
      <c r="D631" s="23"/>
    </row>
    <row r="632" ht="15.75" customHeight="1">
      <c r="D632" s="23"/>
    </row>
    <row r="633" ht="15.75" customHeight="1">
      <c r="D633" s="23"/>
    </row>
    <row r="634" ht="15.75" customHeight="1">
      <c r="D634" s="23"/>
    </row>
    <row r="635" ht="15.75" customHeight="1">
      <c r="D635" s="23"/>
    </row>
    <row r="636" ht="15.75" customHeight="1">
      <c r="D636" s="23"/>
    </row>
    <row r="637" ht="15.75" customHeight="1">
      <c r="D637" s="23"/>
    </row>
    <row r="638" ht="15.75" customHeight="1">
      <c r="D638" s="23"/>
    </row>
    <row r="639" ht="15.75" customHeight="1">
      <c r="D639" s="23"/>
    </row>
    <row r="640" ht="15.75" customHeight="1">
      <c r="D640" s="23"/>
    </row>
    <row r="641" ht="15.75" customHeight="1">
      <c r="D641" s="23"/>
    </row>
    <row r="642" ht="15.75" customHeight="1">
      <c r="D642" s="23"/>
    </row>
    <row r="643" ht="15.75" customHeight="1">
      <c r="D643" s="23"/>
    </row>
    <row r="644" ht="15.75" customHeight="1">
      <c r="D644" s="23"/>
    </row>
    <row r="645" ht="15.75" customHeight="1">
      <c r="D645" s="23"/>
    </row>
    <row r="646" ht="15.75" customHeight="1">
      <c r="D646" s="23"/>
    </row>
    <row r="647" ht="15.75" customHeight="1">
      <c r="D647" s="23"/>
    </row>
    <row r="648" ht="15.75" customHeight="1">
      <c r="D648" s="23"/>
    </row>
    <row r="649" ht="15.75" customHeight="1">
      <c r="D649" s="23"/>
    </row>
    <row r="650" ht="15.75" customHeight="1">
      <c r="D650" s="23"/>
    </row>
    <row r="651" ht="15.75" customHeight="1">
      <c r="D651" s="23"/>
    </row>
    <row r="652" ht="15.75" customHeight="1">
      <c r="D652" s="23"/>
    </row>
    <row r="653" ht="15.75" customHeight="1">
      <c r="D653" s="23"/>
    </row>
    <row r="654" ht="15.75" customHeight="1">
      <c r="D654" s="23"/>
    </row>
    <row r="655" ht="15.75" customHeight="1">
      <c r="D655" s="23"/>
    </row>
    <row r="656" ht="15.75" customHeight="1">
      <c r="D656" s="23"/>
    </row>
    <row r="657" ht="15.75" customHeight="1">
      <c r="D657" s="23"/>
    </row>
    <row r="658" ht="15.75" customHeight="1">
      <c r="D658" s="23"/>
    </row>
    <row r="659" ht="15.75" customHeight="1">
      <c r="D659" s="23"/>
    </row>
    <row r="660" ht="15.75" customHeight="1">
      <c r="D660" s="23"/>
    </row>
    <row r="661" ht="15.75" customHeight="1">
      <c r="D661" s="23"/>
    </row>
    <row r="662" ht="15.75" customHeight="1">
      <c r="D662" s="23"/>
    </row>
    <row r="663" ht="15.75" customHeight="1">
      <c r="D663" s="23"/>
    </row>
    <row r="664" ht="15.75" customHeight="1">
      <c r="D664" s="23"/>
    </row>
    <row r="665" ht="15.75" customHeight="1">
      <c r="D665" s="23"/>
    </row>
    <row r="666" ht="15.75" customHeight="1">
      <c r="D666" s="23"/>
    </row>
    <row r="667" ht="15.75" customHeight="1">
      <c r="D667" s="23"/>
    </row>
    <row r="668" ht="15.75" customHeight="1">
      <c r="D668" s="23"/>
    </row>
    <row r="669" ht="15.75" customHeight="1">
      <c r="D669" s="23"/>
    </row>
    <row r="670" ht="15.75" customHeight="1">
      <c r="D670" s="23"/>
    </row>
    <row r="671" ht="15.75" customHeight="1">
      <c r="D671" s="23"/>
    </row>
    <row r="672" ht="15.75" customHeight="1">
      <c r="D672" s="23"/>
    </row>
    <row r="673" ht="15.75" customHeight="1">
      <c r="D673" s="23"/>
    </row>
    <row r="674" ht="15.75" customHeight="1">
      <c r="D674" s="23"/>
    </row>
    <row r="675" ht="15.75" customHeight="1">
      <c r="D675" s="23"/>
    </row>
    <row r="676" ht="15.75" customHeight="1">
      <c r="D676" s="23"/>
    </row>
    <row r="677" ht="15.75" customHeight="1">
      <c r="D677" s="23"/>
    </row>
    <row r="678" ht="15.75" customHeight="1">
      <c r="D678" s="23"/>
    </row>
    <row r="679" ht="15.75" customHeight="1">
      <c r="D679" s="23"/>
    </row>
    <row r="680" ht="15.75" customHeight="1">
      <c r="D680" s="23"/>
    </row>
    <row r="681" ht="15.75" customHeight="1">
      <c r="D681" s="23"/>
    </row>
    <row r="682" ht="15.75" customHeight="1">
      <c r="D682" s="23"/>
    </row>
    <row r="683" ht="15.75" customHeight="1">
      <c r="D683" s="23"/>
    </row>
    <row r="684" ht="15.75" customHeight="1">
      <c r="D684" s="23"/>
    </row>
    <row r="685" ht="15.75" customHeight="1">
      <c r="D685" s="23"/>
    </row>
    <row r="686" ht="15.75" customHeight="1">
      <c r="D686" s="23"/>
    </row>
    <row r="687" ht="15.75" customHeight="1">
      <c r="D687" s="23"/>
    </row>
    <row r="688" ht="15.75" customHeight="1">
      <c r="D688" s="23"/>
    </row>
    <row r="689" ht="15.75" customHeight="1">
      <c r="D689" s="23"/>
    </row>
    <row r="690" ht="15.75" customHeight="1">
      <c r="D690" s="23"/>
    </row>
    <row r="691" ht="15.75" customHeight="1">
      <c r="D691" s="23"/>
    </row>
    <row r="692" ht="15.75" customHeight="1">
      <c r="D692" s="23"/>
    </row>
    <row r="693" ht="15.75" customHeight="1">
      <c r="D693" s="23"/>
    </row>
    <row r="694" ht="15.75" customHeight="1">
      <c r="D694" s="23"/>
    </row>
    <row r="695" ht="15.75" customHeight="1">
      <c r="D695" s="23"/>
    </row>
    <row r="696" ht="15.75" customHeight="1">
      <c r="D696" s="23"/>
    </row>
    <row r="697" ht="15.75" customHeight="1">
      <c r="D697" s="23"/>
    </row>
    <row r="698" ht="15.75" customHeight="1">
      <c r="D698" s="23"/>
    </row>
    <row r="699" ht="15.75" customHeight="1">
      <c r="D699" s="23"/>
    </row>
    <row r="700" ht="15.75" customHeight="1">
      <c r="D700" s="23"/>
    </row>
    <row r="701" ht="15.75" customHeight="1">
      <c r="D701" s="23"/>
    </row>
    <row r="702" ht="15.75" customHeight="1">
      <c r="D702" s="23"/>
    </row>
    <row r="703" ht="15.75" customHeight="1">
      <c r="D703" s="23"/>
    </row>
    <row r="704" ht="15.75" customHeight="1">
      <c r="D704" s="23"/>
    </row>
    <row r="705" ht="15.75" customHeight="1">
      <c r="D705" s="23"/>
    </row>
    <row r="706" ht="15.75" customHeight="1">
      <c r="D706" s="23"/>
    </row>
    <row r="707" ht="15.75" customHeight="1">
      <c r="D707" s="23"/>
    </row>
    <row r="708" ht="15.75" customHeight="1">
      <c r="D708" s="23"/>
    </row>
    <row r="709" ht="15.75" customHeight="1">
      <c r="D709" s="23"/>
    </row>
    <row r="710" ht="15.75" customHeight="1">
      <c r="D710" s="23"/>
    </row>
    <row r="711" ht="15.75" customHeight="1">
      <c r="D711" s="23"/>
    </row>
    <row r="712" ht="15.75" customHeight="1">
      <c r="D712" s="23"/>
    </row>
    <row r="713" ht="15.75" customHeight="1">
      <c r="D713" s="23"/>
    </row>
    <row r="714" ht="15.75" customHeight="1">
      <c r="D714" s="23"/>
    </row>
    <row r="715" ht="15.75" customHeight="1">
      <c r="D715" s="23"/>
    </row>
    <row r="716" ht="15.75" customHeight="1">
      <c r="D716" s="23"/>
    </row>
    <row r="717" ht="15.75" customHeight="1">
      <c r="D717" s="23"/>
    </row>
    <row r="718" ht="15.75" customHeight="1">
      <c r="D718" s="23"/>
    </row>
    <row r="719" ht="15.75" customHeight="1">
      <c r="D719" s="23"/>
    </row>
    <row r="720" ht="15.75" customHeight="1">
      <c r="D720" s="23"/>
    </row>
    <row r="721" ht="15.75" customHeight="1">
      <c r="D721" s="23"/>
    </row>
    <row r="722" ht="15.75" customHeight="1">
      <c r="D722" s="23"/>
    </row>
    <row r="723" ht="15.75" customHeight="1">
      <c r="D723" s="23"/>
    </row>
    <row r="724" ht="15.75" customHeight="1">
      <c r="D724" s="23"/>
    </row>
    <row r="725" ht="15.75" customHeight="1">
      <c r="D725" s="23"/>
    </row>
    <row r="726" ht="15.75" customHeight="1">
      <c r="D726" s="23"/>
    </row>
    <row r="727" ht="15.75" customHeight="1">
      <c r="D727" s="23"/>
    </row>
    <row r="728" ht="15.75" customHeight="1">
      <c r="D728" s="23"/>
    </row>
    <row r="729" ht="15.75" customHeight="1">
      <c r="D729" s="23"/>
    </row>
    <row r="730" ht="15.75" customHeight="1">
      <c r="D730" s="23"/>
    </row>
    <row r="731" ht="15.75" customHeight="1">
      <c r="D731" s="23"/>
    </row>
    <row r="732" ht="15.75" customHeight="1">
      <c r="D732" s="23"/>
    </row>
    <row r="733" ht="15.75" customHeight="1">
      <c r="D733" s="23"/>
    </row>
    <row r="734" ht="15.75" customHeight="1">
      <c r="D734" s="23"/>
    </row>
    <row r="735" ht="15.75" customHeight="1">
      <c r="D735" s="23"/>
    </row>
    <row r="736" ht="15.75" customHeight="1">
      <c r="D736" s="23"/>
    </row>
    <row r="737" ht="15.75" customHeight="1">
      <c r="D737" s="23"/>
    </row>
    <row r="738" ht="15.75" customHeight="1">
      <c r="D738" s="23"/>
    </row>
    <row r="739" ht="15.75" customHeight="1">
      <c r="D739" s="23"/>
    </row>
    <row r="740" ht="15.75" customHeight="1">
      <c r="D740" s="23"/>
    </row>
    <row r="741" ht="15.75" customHeight="1">
      <c r="D741" s="23"/>
    </row>
    <row r="742" ht="15.75" customHeight="1">
      <c r="D742" s="23"/>
    </row>
    <row r="743" ht="15.75" customHeight="1">
      <c r="D743" s="23"/>
    </row>
    <row r="744" ht="15.75" customHeight="1">
      <c r="D744" s="23"/>
    </row>
    <row r="745" ht="15.75" customHeight="1">
      <c r="D745" s="23"/>
    </row>
    <row r="746" ht="15.75" customHeight="1">
      <c r="D746" s="23"/>
    </row>
    <row r="747" ht="15.75" customHeight="1">
      <c r="D747" s="23"/>
    </row>
    <row r="748" ht="15.75" customHeight="1">
      <c r="D748" s="23"/>
    </row>
    <row r="749" ht="15.75" customHeight="1">
      <c r="D749" s="23"/>
    </row>
    <row r="750" ht="15.75" customHeight="1">
      <c r="D750" s="23"/>
    </row>
    <row r="751" ht="15.75" customHeight="1">
      <c r="D751" s="23"/>
    </row>
    <row r="752" ht="15.75" customHeight="1">
      <c r="D752" s="23"/>
    </row>
    <row r="753" ht="15.75" customHeight="1">
      <c r="D753" s="23"/>
    </row>
    <row r="754" ht="15.75" customHeight="1">
      <c r="D754" s="23"/>
    </row>
    <row r="755" ht="15.75" customHeight="1">
      <c r="D755" s="23"/>
    </row>
    <row r="756" ht="15.75" customHeight="1">
      <c r="D756" s="23"/>
    </row>
    <row r="757" ht="15.75" customHeight="1">
      <c r="D757" s="23"/>
    </row>
    <row r="758" ht="15.75" customHeight="1">
      <c r="D758" s="23"/>
    </row>
    <row r="759" ht="15.75" customHeight="1">
      <c r="D759" s="23"/>
    </row>
    <row r="760" ht="15.75" customHeight="1">
      <c r="D760" s="23"/>
    </row>
    <row r="761" ht="15.75" customHeight="1">
      <c r="D761" s="23"/>
    </row>
    <row r="762" ht="15.75" customHeight="1">
      <c r="D762" s="23"/>
    </row>
    <row r="763" ht="15.75" customHeight="1">
      <c r="D763" s="23"/>
    </row>
    <row r="764" ht="15.75" customHeight="1">
      <c r="D764" s="23"/>
    </row>
    <row r="765" ht="15.75" customHeight="1">
      <c r="D765" s="23"/>
    </row>
    <row r="766" ht="15.75" customHeight="1">
      <c r="D766" s="23"/>
    </row>
    <row r="767" ht="15.75" customHeight="1">
      <c r="D767" s="23"/>
    </row>
    <row r="768" ht="15.75" customHeight="1">
      <c r="D768" s="23"/>
    </row>
    <row r="769" ht="15.75" customHeight="1">
      <c r="D769" s="23"/>
    </row>
    <row r="770" ht="15.75" customHeight="1">
      <c r="D770" s="23"/>
    </row>
    <row r="771" ht="15.75" customHeight="1">
      <c r="D771" s="23"/>
    </row>
    <row r="772" ht="15.75" customHeight="1">
      <c r="D772" s="23"/>
    </row>
    <row r="773" ht="15.75" customHeight="1">
      <c r="D773" s="23"/>
    </row>
    <row r="774" ht="15.75" customHeight="1">
      <c r="D774" s="23"/>
    </row>
    <row r="775" ht="15.75" customHeight="1">
      <c r="D775" s="23"/>
    </row>
    <row r="776" ht="15.75" customHeight="1">
      <c r="D776" s="23"/>
    </row>
    <row r="777" ht="15.75" customHeight="1">
      <c r="D777" s="23"/>
    </row>
    <row r="778" ht="15.75" customHeight="1">
      <c r="D778" s="23"/>
    </row>
    <row r="779" ht="15.75" customHeight="1">
      <c r="D779" s="23"/>
    </row>
    <row r="780" ht="15.75" customHeight="1">
      <c r="D780" s="23"/>
    </row>
    <row r="781" ht="15.75" customHeight="1">
      <c r="D781" s="23"/>
    </row>
    <row r="782" ht="15.75" customHeight="1">
      <c r="D782" s="23"/>
    </row>
    <row r="783" ht="15.75" customHeight="1">
      <c r="D783" s="23"/>
    </row>
    <row r="784" ht="15.75" customHeight="1">
      <c r="D784" s="23"/>
    </row>
    <row r="785" ht="15.75" customHeight="1">
      <c r="D785" s="23"/>
    </row>
    <row r="786" ht="15.75" customHeight="1">
      <c r="D786" s="23"/>
    </row>
    <row r="787" ht="15.75" customHeight="1">
      <c r="D787" s="23"/>
    </row>
    <row r="788" ht="15.75" customHeight="1">
      <c r="D788" s="23"/>
    </row>
    <row r="789" ht="15.75" customHeight="1">
      <c r="D789" s="23"/>
    </row>
    <row r="790" ht="15.75" customHeight="1">
      <c r="D790" s="23"/>
    </row>
    <row r="791" ht="15.75" customHeight="1">
      <c r="D791" s="23"/>
    </row>
    <row r="792" ht="15.75" customHeight="1">
      <c r="D792" s="23"/>
    </row>
    <row r="793" ht="15.75" customHeight="1">
      <c r="D793" s="23"/>
    </row>
    <row r="794" ht="15.75" customHeight="1">
      <c r="D794" s="23"/>
    </row>
    <row r="795" ht="15.75" customHeight="1">
      <c r="D795" s="23"/>
    </row>
    <row r="796" ht="15.75" customHeight="1">
      <c r="D796" s="23"/>
    </row>
    <row r="797" ht="15.75" customHeight="1">
      <c r="D797" s="23"/>
    </row>
    <row r="798" ht="15.75" customHeight="1">
      <c r="D798" s="23"/>
    </row>
    <row r="799" ht="15.75" customHeight="1">
      <c r="D799" s="23"/>
    </row>
    <row r="800" ht="15.75" customHeight="1">
      <c r="D800" s="23"/>
    </row>
    <row r="801" ht="15.75" customHeight="1">
      <c r="D801" s="23"/>
    </row>
    <row r="802" ht="15.75" customHeight="1">
      <c r="D802" s="23"/>
    </row>
    <row r="803" ht="15.75" customHeight="1">
      <c r="D803" s="23"/>
    </row>
    <row r="804" ht="15.75" customHeight="1">
      <c r="D804" s="23"/>
    </row>
    <row r="805" ht="15.75" customHeight="1">
      <c r="D805" s="23"/>
    </row>
    <row r="806" ht="15.75" customHeight="1">
      <c r="D806" s="23"/>
    </row>
    <row r="807" ht="15.75" customHeight="1">
      <c r="D807" s="23"/>
    </row>
    <row r="808" ht="15.75" customHeight="1">
      <c r="D808" s="23"/>
    </row>
    <row r="809" ht="15.75" customHeight="1">
      <c r="D809" s="23"/>
    </row>
    <row r="810" ht="15.75" customHeight="1">
      <c r="D810" s="23"/>
    </row>
    <row r="811" ht="15.75" customHeight="1">
      <c r="D811" s="23"/>
    </row>
    <row r="812" ht="15.75" customHeight="1">
      <c r="D812" s="23"/>
    </row>
    <row r="813" ht="15.75" customHeight="1">
      <c r="D813" s="23"/>
    </row>
    <row r="814" ht="15.75" customHeight="1">
      <c r="D814" s="23"/>
    </row>
    <row r="815" ht="15.75" customHeight="1">
      <c r="D815" s="23"/>
    </row>
    <row r="816" ht="15.75" customHeight="1">
      <c r="D816" s="23"/>
    </row>
    <row r="817" ht="15.75" customHeight="1">
      <c r="D817" s="23"/>
    </row>
    <row r="818" ht="15.75" customHeight="1">
      <c r="D818" s="23"/>
    </row>
    <row r="819" ht="15.75" customHeight="1">
      <c r="D819" s="23"/>
    </row>
    <row r="820" ht="15.75" customHeight="1">
      <c r="D820" s="23"/>
    </row>
    <row r="821" ht="15.75" customHeight="1">
      <c r="D821" s="23"/>
    </row>
    <row r="822" ht="15.75" customHeight="1">
      <c r="D822" s="23"/>
    </row>
    <row r="823" ht="15.75" customHeight="1">
      <c r="D823" s="23"/>
    </row>
    <row r="824" ht="15.75" customHeight="1">
      <c r="D824" s="23"/>
    </row>
    <row r="825" ht="15.75" customHeight="1">
      <c r="D825" s="23"/>
    </row>
    <row r="826" ht="15.75" customHeight="1">
      <c r="D826" s="23"/>
    </row>
    <row r="827" ht="15.75" customHeight="1">
      <c r="D827" s="23"/>
    </row>
    <row r="828" ht="15.75" customHeight="1">
      <c r="D828" s="23"/>
    </row>
    <row r="829" ht="15.75" customHeight="1">
      <c r="D829" s="23"/>
    </row>
    <row r="830" ht="15.75" customHeight="1">
      <c r="D830" s="23"/>
    </row>
    <row r="831" ht="15.75" customHeight="1">
      <c r="D831" s="23"/>
    </row>
    <row r="832" ht="15.75" customHeight="1">
      <c r="D832" s="23"/>
    </row>
    <row r="833" ht="15.75" customHeight="1">
      <c r="D833" s="23"/>
    </row>
    <row r="834" ht="15.75" customHeight="1">
      <c r="D834" s="23"/>
    </row>
    <row r="835" ht="15.75" customHeight="1">
      <c r="D835" s="23"/>
    </row>
    <row r="836" ht="15.75" customHeight="1">
      <c r="D836" s="23"/>
    </row>
    <row r="837" ht="15.75" customHeight="1">
      <c r="D837" s="23"/>
    </row>
    <row r="838" ht="15.75" customHeight="1">
      <c r="D838" s="23"/>
    </row>
    <row r="839" ht="15.75" customHeight="1">
      <c r="D839" s="23"/>
    </row>
    <row r="840" ht="15.75" customHeight="1">
      <c r="D840" s="23"/>
    </row>
    <row r="841" ht="15.75" customHeight="1">
      <c r="D841" s="23"/>
    </row>
    <row r="842" ht="15.75" customHeight="1">
      <c r="D842" s="23"/>
    </row>
    <row r="843" ht="15.75" customHeight="1">
      <c r="D843" s="23"/>
    </row>
    <row r="844" ht="15.75" customHeight="1">
      <c r="D844" s="23"/>
    </row>
    <row r="845" ht="15.75" customHeight="1">
      <c r="D845" s="23"/>
    </row>
    <row r="846" ht="15.75" customHeight="1">
      <c r="D846" s="23"/>
    </row>
    <row r="847" ht="15.75" customHeight="1">
      <c r="D847" s="23"/>
    </row>
    <row r="848" ht="15.75" customHeight="1">
      <c r="D848" s="23"/>
    </row>
    <row r="849" ht="15.75" customHeight="1">
      <c r="D849" s="23"/>
    </row>
    <row r="850" ht="15.75" customHeight="1">
      <c r="D850" s="23"/>
    </row>
    <row r="851" ht="15.75" customHeight="1">
      <c r="D851" s="23"/>
    </row>
    <row r="852" ht="15.75" customHeight="1">
      <c r="D852" s="23"/>
    </row>
    <row r="853" ht="15.75" customHeight="1">
      <c r="D853" s="23"/>
    </row>
    <row r="854" ht="15.75" customHeight="1">
      <c r="D854" s="23"/>
    </row>
    <row r="855" ht="15.75" customHeight="1">
      <c r="D855" s="23"/>
    </row>
    <row r="856" ht="15.75" customHeight="1">
      <c r="D856" s="23"/>
    </row>
    <row r="857" ht="15.75" customHeight="1">
      <c r="D857" s="23"/>
    </row>
    <row r="858" ht="15.75" customHeight="1">
      <c r="D858" s="23"/>
    </row>
    <row r="859" ht="15.75" customHeight="1">
      <c r="D859" s="23"/>
    </row>
    <row r="860" ht="15.75" customHeight="1">
      <c r="D860" s="23"/>
    </row>
    <row r="861" ht="15.75" customHeight="1">
      <c r="D861" s="23"/>
    </row>
    <row r="862" ht="15.75" customHeight="1">
      <c r="D862" s="23"/>
    </row>
    <row r="863" ht="15.75" customHeight="1">
      <c r="D863" s="23"/>
    </row>
    <row r="864" ht="15.75" customHeight="1">
      <c r="D864" s="23"/>
    </row>
    <row r="865" ht="15.75" customHeight="1">
      <c r="D865" s="23"/>
    </row>
    <row r="866" ht="15.75" customHeight="1">
      <c r="D866" s="23"/>
    </row>
    <row r="867" ht="15.75" customHeight="1">
      <c r="D867" s="23"/>
    </row>
    <row r="868" ht="15.75" customHeight="1">
      <c r="D868" s="23"/>
    </row>
    <row r="869" ht="15.75" customHeight="1">
      <c r="D869" s="23"/>
    </row>
    <row r="870" ht="15.75" customHeight="1">
      <c r="D870" s="23"/>
    </row>
    <row r="871" ht="15.75" customHeight="1">
      <c r="D871" s="23"/>
    </row>
    <row r="872" ht="15.75" customHeight="1">
      <c r="D872" s="23"/>
    </row>
    <row r="873" ht="15.75" customHeight="1">
      <c r="D873" s="23"/>
    </row>
    <row r="874" ht="15.75" customHeight="1">
      <c r="D874" s="23"/>
    </row>
    <row r="875" ht="15.75" customHeight="1">
      <c r="D875" s="23"/>
    </row>
    <row r="876" ht="15.75" customHeight="1">
      <c r="D876" s="23"/>
    </row>
    <row r="877" ht="15.75" customHeight="1">
      <c r="D877" s="23"/>
    </row>
    <row r="878" ht="15.75" customHeight="1">
      <c r="D878" s="23"/>
    </row>
    <row r="879" ht="15.75" customHeight="1">
      <c r="D879" s="23"/>
    </row>
    <row r="880" ht="15.75" customHeight="1">
      <c r="D880" s="23"/>
    </row>
    <row r="881" ht="15.75" customHeight="1">
      <c r="D881" s="23"/>
    </row>
    <row r="882" ht="15.75" customHeight="1">
      <c r="D882" s="23"/>
    </row>
    <row r="883" ht="15.75" customHeight="1">
      <c r="D883" s="23"/>
    </row>
    <row r="884" ht="15.75" customHeight="1">
      <c r="D884" s="23"/>
    </row>
    <row r="885" ht="15.75" customHeight="1">
      <c r="D885" s="23"/>
    </row>
    <row r="886" ht="15.75" customHeight="1">
      <c r="D886" s="23"/>
    </row>
    <row r="887" ht="15.75" customHeight="1">
      <c r="D887" s="23"/>
    </row>
    <row r="888" ht="15.75" customHeight="1">
      <c r="D888" s="23"/>
    </row>
    <row r="889" ht="15.75" customHeight="1">
      <c r="D889" s="23"/>
    </row>
    <row r="890" ht="15.75" customHeight="1">
      <c r="D890" s="23"/>
    </row>
    <row r="891" ht="15.75" customHeight="1">
      <c r="D891" s="23"/>
    </row>
    <row r="892" ht="15.75" customHeight="1">
      <c r="D892" s="23"/>
    </row>
    <row r="893" ht="15.75" customHeight="1">
      <c r="D893" s="23"/>
    </row>
    <row r="894" ht="15.75" customHeight="1">
      <c r="D894" s="23"/>
    </row>
    <row r="895" ht="15.75" customHeight="1">
      <c r="D895" s="23"/>
    </row>
    <row r="896" ht="15.75" customHeight="1">
      <c r="D896" s="23"/>
    </row>
    <row r="897" ht="15.75" customHeight="1">
      <c r="D897" s="23"/>
    </row>
    <row r="898" ht="15.75" customHeight="1">
      <c r="D898" s="23"/>
    </row>
    <row r="899" ht="15.75" customHeight="1">
      <c r="D899" s="23"/>
    </row>
    <row r="900" ht="15.75" customHeight="1">
      <c r="D900" s="23"/>
    </row>
    <row r="901" ht="15.75" customHeight="1">
      <c r="D901" s="23"/>
    </row>
    <row r="902" ht="15.75" customHeight="1">
      <c r="D902" s="23"/>
    </row>
    <row r="903" ht="15.75" customHeight="1">
      <c r="D903" s="23"/>
    </row>
    <row r="904" ht="15.75" customHeight="1">
      <c r="D904" s="23"/>
    </row>
    <row r="905" ht="15.75" customHeight="1">
      <c r="D905" s="23"/>
    </row>
    <row r="906" ht="15.75" customHeight="1">
      <c r="D906" s="23"/>
    </row>
    <row r="907" ht="15.75" customHeight="1">
      <c r="D907" s="23"/>
    </row>
    <row r="908" ht="15.75" customHeight="1">
      <c r="D908" s="23"/>
    </row>
    <row r="909" ht="15.75" customHeight="1">
      <c r="D909" s="23"/>
    </row>
    <row r="910" ht="15.75" customHeight="1">
      <c r="D910" s="23"/>
    </row>
    <row r="911" ht="15.75" customHeight="1">
      <c r="D911" s="23"/>
    </row>
    <row r="912" ht="15.75" customHeight="1">
      <c r="D912" s="23"/>
    </row>
    <row r="913" ht="15.75" customHeight="1">
      <c r="D913" s="23"/>
    </row>
    <row r="914" ht="15.75" customHeight="1">
      <c r="D914" s="23"/>
    </row>
    <row r="915" ht="15.75" customHeight="1">
      <c r="D915" s="23"/>
    </row>
    <row r="916" ht="15.75" customHeight="1">
      <c r="D916" s="23"/>
    </row>
    <row r="917" ht="15.75" customHeight="1">
      <c r="D917" s="23"/>
    </row>
    <row r="918" ht="15.75" customHeight="1">
      <c r="D918" s="23"/>
    </row>
    <row r="919" ht="15.75" customHeight="1">
      <c r="D919" s="23"/>
    </row>
    <row r="920" ht="15.75" customHeight="1">
      <c r="D920" s="23"/>
    </row>
    <row r="921" ht="15.75" customHeight="1">
      <c r="D921" s="23"/>
    </row>
    <row r="922" ht="15.75" customHeight="1">
      <c r="D922" s="23"/>
    </row>
    <row r="923" ht="15.75" customHeight="1">
      <c r="D923" s="23"/>
    </row>
    <row r="924" ht="15.75" customHeight="1">
      <c r="D924" s="23"/>
    </row>
    <row r="925" ht="15.75" customHeight="1">
      <c r="D925" s="23"/>
    </row>
    <row r="926" ht="15.75" customHeight="1">
      <c r="D926" s="23"/>
    </row>
    <row r="927" ht="15.75" customHeight="1">
      <c r="D927" s="23"/>
    </row>
    <row r="928" ht="15.75" customHeight="1">
      <c r="D928" s="23"/>
    </row>
    <row r="929" ht="15.75" customHeight="1">
      <c r="D929" s="23"/>
    </row>
    <row r="930" ht="15.75" customHeight="1">
      <c r="D930" s="23"/>
    </row>
    <row r="931" ht="15.75" customHeight="1">
      <c r="D931" s="23"/>
    </row>
    <row r="932" ht="15.75" customHeight="1">
      <c r="D932" s="23"/>
    </row>
    <row r="933" ht="15.75" customHeight="1">
      <c r="D933" s="23"/>
    </row>
    <row r="934" ht="15.75" customHeight="1">
      <c r="D934" s="23"/>
    </row>
    <row r="935" ht="15.75" customHeight="1">
      <c r="D935" s="23"/>
    </row>
    <row r="936" ht="15.75" customHeight="1">
      <c r="D936" s="23"/>
    </row>
    <row r="937" ht="15.75" customHeight="1">
      <c r="D937" s="23"/>
    </row>
    <row r="938" ht="15.75" customHeight="1">
      <c r="D938" s="23"/>
    </row>
    <row r="939" ht="15.75" customHeight="1">
      <c r="D939" s="23"/>
    </row>
    <row r="940" ht="15.75" customHeight="1">
      <c r="D940" s="23"/>
    </row>
    <row r="941" ht="15.75" customHeight="1">
      <c r="D941" s="23"/>
    </row>
    <row r="942" ht="15.75" customHeight="1">
      <c r="D942" s="23"/>
    </row>
    <row r="943" ht="15.75" customHeight="1">
      <c r="D943" s="23"/>
    </row>
    <row r="944" ht="15.75" customHeight="1">
      <c r="D944" s="23"/>
    </row>
    <row r="945" ht="15.75" customHeight="1">
      <c r="D945" s="23"/>
    </row>
    <row r="946" ht="15.75" customHeight="1">
      <c r="D946" s="23"/>
    </row>
    <row r="947" ht="15.75" customHeight="1">
      <c r="D947" s="23"/>
    </row>
    <row r="948" ht="15.75" customHeight="1">
      <c r="D948" s="23"/>
    </row>
    <row r="949" ht="15.75" customHeight="1">
      <c r="D949" s="23"/>
    </row>
    <row r="950" ht="15.75" customHeight="1">
      <c r="D950" s="23"/>
    </row>
    <row r="951" ht="15.75" customHeight="1">
      <c r="D951" s="23"/>
    </row>
    <row r="952" ht="15.75" customHeight="1">
      <c r="D952" s="23"/>
    </row>
    <row r="953" ht="15.75" customHeight="1">
      <c r="D953" s="23"/>
    </row>
    <row r="954" ht="15.75" customHeight="1">
      <c r="D954" s="23"/>
    </row>
    <row r="955" ht="15.75" customHeight="1">
      <c r="D955" s="23"/>
    </row>
    <row r="956" ht="15.75" customHeight="1">
      <c r="D956" s="23"/>
    </row>
    <row r="957" ht="15.75" customHeight="1">
      <c r="D957" s="23"/>
    </row>
    <row r="958" ht="15.75" customHeight="1">
      <c r="D958" s="23"/>
    </row>
    <row r="959" ht="15.75" customHeight="1">
      <c r="D959" s="23"/>
    </row>
    <row r="960" ht="15.75" customHeight="1">
      <c r="D960" s="23"/>
    </row>
    <row r="961" ht="15.75" customHeight="1">
      <c r="D961" s="23"/>
    </row>
    <row r="962" ht="15.75" customHeight="1">
      <c r="D962" s="23"/>
    </row>
    <row r="963" ht="15.75" customHeight="1">
      <c r="D963" s="23"/>
    </row>
    <row r="964" ht="15.75" customHeight="1">
      <c r="D964" s="23"/>
    </row>
    <row r="965" ht="15.75" customHeight="1">
      <c r="D965" s="23"/>
    </row>
    <row r="966" ht="15.75" customHeight="1">
      <c r="D966" s="23"/>
    </row>
    <row r="967" ht="15.75" customHeight="1">
      <c r="D967" s="23"/>
    </row>
    <row r="968" ht="15.75" customHeight="1">
      <c r="D968" s="23"/>
    </row>
    <row r="969" ht="15.75" customHeight="1">
      <c r="D969" s="23"/>
    </row>
    <row r="970" ht="15.75" customHeight="1">
      <c r="D970" s="23"/>
    </row>
    <row r="971" ht="15.75" customHeight="1">
      <c r="D971" s="23"/>
    </row>
    <row r="972" ht="15.75" customHeight="1">
      <c r="D972" s="23"/>
    </row>
    <row r="973" ht="15.75" customHeight="1">
      <c r="D973" s="23"/>
    </row>
    <row r="974" ht="15.75" customHeight="1">
      <c r="D974" s="23"/>
    </row>
    <row r="975" ht="15.75" customHeight="1">
      <c r="D975" s="23"/>
    </row>
    <row r="976" ht="15.75" customHeight="1">
      <c r="D976" s="23"/>
    </row>
    <row r="977" ht="15.75" customHeight="1">
      <c r="D977" s="23"/>
    </row>
    <row r="978" ht="15.75" customHeight="1">
      <c r="D978" s="23"/>
    </row>
    <row r="979" ht="15.75" customHeight="1">
      <c r="D979" s="23"/>
    </row>
    <row r="980" ht="15.75" customHeight="1">
      <c r="D980" s="23"/>
    </row>
    <row r="981" ht="15.75" customHeight="1">
      <c r="D981" s="23"/>
    </row>
    <row r="982" ht="15.75" customHeight="1">
      <c r="D982" s="23"/>
    </row>
    <row r="983" ht="15.75" customHeight="1">
      <c r="D983" s="23"/>
    </row>
    <row r="984" ht="15.75" customHeight="1">
      <c r="D984" s="23"/>
    </row>
    <row r="985" ht="15.75" customHeight="1">
      <c r="D985" s="23"/>
    </row>
    <row r="986" ht="15.75" customHeight="1">
      <c r="D986" s="23"/>
    </row>
    <row r="987" ht="15.75" customHeight="1">
      <c r="D987" s="23"/>
    </row>
    <row r="988" ht="15.75" customHeight="1">
      <c r="D988" s="23"/>
    </row>
    <row r="989" ht="15.75" customHeight="1">
      <c r="D989" s="23"/>
    </row>
    <row r="990" ht="15.75" customHeight="1">
      <c r="D990" s="23"/>
    </row>
    <row r="991" ht="15.75" customHeight="1">
      <c r="D991" s="23"/>
    </row>
    <row r="992" ht="15.75" customHeight="1">
      <c r="D992" s="23"/>
    </row>
    <row r="993" ht="15.75" customHeight="1">
      <c r="D993" s="23"/>
    </row>
    <row r="994" ht="15.75" customHeight="1">
      <c r="D994" s="23"/>
    </row>
    <row r="995" ht="15.75" customHeight="1">
      <c r="D995" s="23"/>
    </row>
    <row r="996" ht="15.75" customHeight="1">
      <c r="D996" s="23"/>
    </row>
    <row r="997" ht="15.75" customHeight="1">
      <c r="D997" s="23"/>
    </row>
    <row r="998" ht="15.75" customHeight="1">
      <c r="D998" s="23"/>
    </row>
    <row r="999" ht="15.75" customHeight="1">
      <c r="D999" s="23"/>
    </row>
    <row r="1000" ht="15.75" customHeight="1">
      <c r="D1000" s="23"/>
    </row>
    <row r="1001" ht="15.75" customHeight="1">
      <c r="D1001" s="23"/>
    </row>
    <row r="1002" ht="15.75" customHeight="1">
      <c r="D1002" s="23"/>
    </row>
    <row r="1003" ht="15.75" customHeight="1">
      <c r="D1003" s="23"/>
    </row>
    <row r="1004" ht="15.75" customHeight="1">
      <c r="D1004" s="23"/>
    </row>
    <row r="1005" ht="15.75" customHeight="1">
      <c r="D1005" s="23"/>
    </row>
    <row r="1006" ht="15.75" customHeight="1">
      <c r="D1006" s="23"/>
    </row>
    <row r="1007" ht="15.75" customHeight="1">
      <c r="D1007" s="23"/>
    </row>
    <row r="1008" ht="15.75" customHeight="1">
      <c r="D1008" s="23"/>
    </row>
    <row r="1009" ht="15.75" customHeight="1">
      <c r="D1009" s="23"/>
    </row>
    <row r="1010" ht="15.75" customHeight="1">
      <c r="D1010" s="23"/>
    </row>
    <row r="1011" ht="15.75" customHeight="1">
      <c r="D1011" s="23"/>
    </row>
    <row r="1012" ht="15.75" customHeight="1">
      <c r="D1012" s="23"/>
    </row>
    <row r="1013" ht="15.75" customHeight="1">
      <c r="D1013" s="23"/>
    </row>
    <row r="1014" ht="15.75" customHeight="1">
      <c r="D1014" s="23"/>
    </row>
    <row r="1015" ht="15.75" customHeight="1">
      <c r="D1015" s="23"/>
    </row>
    <row r="1016" ht="15.75" customHeight="1">
      <c r="D1016" s="23"/>
    </row>
    <row r="1017" ht="15.75" customHeight="1">
      <c r="D1017" s="23"/>
    </row>
    <row r="1018" ht="15.75" customHeight="1">
      <c r="D1018" s="23"/>
    </row>
    <row r="1019" ht="15.75" customHeight="1">
      <c r="D1019" s="23"/>
    </row>
    <row r="1020" ht="15.75" customHeight="1">
      <c r="D1020" s="23"/>
    </row>
    <row r="1021" ht="15.75" customHeight="1">
      <c r="D1021" s="23"/>
    </row>
    <row r="1022" ht="15.75" customHeight="1">
      <c r="D1022" s="23"/>
    </row>
    <row r="1023" ht="15.75" customHeight="1">
      <c r="D1023" s="23"/>
    </row>
    <row r="1024" ht="15.75" customHeight="1">
      <c r="D1024" s="23"/>
    </row>
    <row r="1025" ht="15.75" customHeight="1">
      <c r="D1025" s="23"/>
    </row>
    <row r="1026" ht="15.75" customHeight="1">
      <c r="D1026" s="23"/>
    </row>
    <row r="1027" ht="15.75" customHeight="1">
      <c r="D1027" s="23"/>
    </row>
    <row r="1028" ht="15.75" customHeight="1">
      <c r="D1028" s="23"/>
    </row>
    <row r="1029" ht="15.75" customHeight="1">
      <c r="D1029" s="23"/>
    </row>
    <row r="1030" ht="15.75" customHeight="1">
      <c r="D1030" s="23"/>
    </row>
    <row r="1031" ht="15.75" customHeight="1">
      <c r="D1031" s="23"/>
    </row>
    <row r="1032" ht="15.75" customHeight="1">
      <c r="D1032" s="23"/>
    </row>
    <row r="1033" ht="15.75" customHeight="1">
      <c r="D1033" s="23"/>
    </row>
    <row r="1034" ht="15.75" customHeight="1">
      <c r="D1034" s="23"/>
    </row>
    <row r="1035" ht="15.75" customHeight="1">
      <c r="D1035" s="23"/>
    </row>
    <row r="1036" ht="15.75" customHeight="1">
      <c r="D1036" s="23"/>
    </row>
    <row r="1037" ht="15.75" customHeight="1">
      <c r="D1037" s="23"/>
    </row>
    <row r="1038" ht="15.75" customHeight="1">
      <c r="D1038" s="23"/>
    </row>
    <row r="1039" ht="15.75" customHeight="1">
      <c r="D1039" s="23"/>
    </row>
    <row r="1040" ht="15.75" customHeight="1">
      <c r="D1040" s="23"/>
    </row>
    <row r="1041" ht="15.75" customHeight="1">
      <c r="D1041" s="23"/>
    </row>
    <row r="1042" ht="15.75" customHeight="1">
      <c r="D1042" s="23"/>
    </row>
    <row r="1043" ht="15.75" customHeight="1">
      <c r="D1043" s="23"/>
    </row>
    <row r="1044" ht="15.75" customHeight="1">
      <c r="D1044" s="23"/>
    </row>
    <row r="1045" ht="15.75" customHeight="1">
      <c r="D1045" s="23"/>
    </row>
    <row r="1046" ht="15.75" customHeight="1">
      <c r="D1046" s="23"/>
    </row>
    <row r="1047" ht="15.75" customHeight="1">
      <c r="D1047" s="23"/>
    </row>
    <row r="1048" ht="15.75" customHeight="1">
      <c r="D1048" s="23"/>
    </row>
    <row r="1049" ht="15.75" customHeight="1">
      <c r="D1049" s="23"/>
    </row>
    <row r="1050" ht="15.75" customHeight="1">
      <c r="D1050" s="23"/>
    </row>
    <row r="1051" ht="15.75" customHeight="1">
      <c r="D1051" s="23"/>
    </row>
    <row r="1052" ht="15.75" customHeight="1">
      <c r="D1052" s="23"/>
    </row>
    <row r="1053" ht="15.75" customHeight="1">
      <c r="D1053" s="23"/>
    </row>
    <row r="1054" ht="15.75" customHeight="1">
      <c r="D1054" s="23"/>
    </row>
    <row r="1055" ht="15.75" customHeight="1">
      <c r="D1055" s="23"/>
    </row>
    <row r="1056" ht="15.75" customHeight="1">
      <c r="D1056" s="23"/>
    </row>
    <row r="1057" ht="15.75" customHeight="1">
      <c r="D1057" s="23"/>
    </row>
    <row r="1058" ht="15.75" customHeight="1">
      <c r="D1058" s="23"/>
    </row>
    <row r="1059" ht="15.75" customHeight="1">
      <c r="D1059" s="23"/>
    </row>
    <row r="1060" ht="15.75" customHeight="1">
      <c r="D1060" s="23"/>
    </row>
    <row r="1061" ht="15.75" customHeight="1">
      <c r="D1061" s="23"/>
    </row>
    <row r="1062" ht="15.75" customHeight="1">
      <c r="D1062" s="23"/>
    </row>
    <row r="1063" ht="15.75" customHeight="1">
      <c r="D1063" s="23"/>
    </row>
    <row r="1064" ht="15.75" customHeight="1">
      <c r="D1064" s="23"/>
    </row>
    <row r="1065" ht="15.75" customHeight="1">
      <c r="D1065" s="23"/>
    </row>
    <row r="1066" ht="15.75" customHeight="1">
      <c r="D1066" s="23"/>
    </row>
    <row r="1067" ht="15.75" customHeight="1">
      <c r="D1067" s="23"/>
    </row>
    <row r="1068" ht="15.75" customHeight="1">
      <c r="D1068" s="23"/>
    </row>
    <row r="1069" ht="15.75" customHeight="1">
      <c r="D1069" s="23"/>
    </row>
    <row r="1070" ht="15.75" customHeight="1">
      <c r="D1070" s="23"/>
    </row>
    <row r="1071" ht="15.75" customHeight="1">
      <c r="D1071" s="23"/>
    </row>
    <row r="1072" ht="15.75" customHeight="1">
      <c r="D1072" s="23"/>
    </row>
    <row r="1073" ht="15.75" customHeight="1">
      <c r="D1073" s="23"/>
    </row>
    <row r="1074" ht="15.75" customHeight="1">
      <c r="D1074" s="23"/>
    </row>
    <row r="1075" ht="15.75" customHeight="1">
      <c r="D1075" s="23"/>
    </row>
    <row r="1076" ht="15.75" customHeight="1">
      <c r="D1076" s="23"/>
    </row>
    <row r="1077" ht="15.75" customHeight="1">
      <c r="D1077" s="23"/>
    </row>
    <row r="1078" ht="15.75" customHeight="1">
      <c r="D1078" s="23"/>
    </row>
    <row r="1079" ht="15.75" customHeight="1">
      <c r="D1079" s="23"/>
    </row>
    <row r="1080" ht="15.75" customHeight="1">
      <c r="D1080" s="23"/>
    </row>
    <row r="1081" ht="15.75" customHeight="1">
      <c r="D1081" s="23"/>
    </row>
    <row r="1082" ht="15.75" customHeight="1">
      <c r="D1082" s="23"/>
    </row>
    <row r="1083" ht="15.75" customHeight="1">
      <c r="D1083" s="23"/>
    </row>
    <row r="1084" ht="15.75" customHeight="1">
      <c r="D1084" s="23"/>
    </row>
    <row r="1085" ht="15.75" customHeight="1">
      <c r="D1085" s="23"/>
    </row>
    <row r="1086" ht="15.75" customHeight="1">
      <c r="D1086" s="23"/>
    </row>
    <row r="1087" ht="15.75" customHeight="1">
      <c r="D1087" s="23"/>
    </row>
    <row r="1088" ht="15.75" customHeight="1">
      <c r="D1088" s="23"/>
    </row>
    <row r="1089" ht="15.75" customHeight="1">
      <c r="D1089" s="23"/>
    </row>
    <row r="1090" ht="15.75" customHeight="1">
      <c r="D1090" s="23"/>
    </row>
    <row r="1091" ht="15.75" customHeight="1">
      <c r="D1091" s="23"/>
    </row>
    <row r="1092" ht="15.75" customHeight="1">
      <c r="D1092" s="23"/>
    </row>
    <row r="1093" ht="15.75" customHeight="1">
      <c r="D1093" s="23"/>
    </row>
    <row r="1094" ht="15.75" customHeight="1">
      <c r="D1094" s="23"/>
    </row>
    <row r="1095" ht="15.75" customHeight="1">
      <c r="D1095" s="23"/>
    </row>
    <row r="1096" ht="15.75" customHeight="1">
      <c r="D1096" s="23"/>
    </row>
    <row r="1097" ht="15.75" customHeight="1">
      <c r="D1097" s="23"/>
    </row>
    <row r="1098" ht="15.75" customHeight="1">
      <c r="D1098" s="23"/>
    </row>
    <row r="1099" ht="15.75" customHeight="1">
      <c r="D1099" s="23"/>
    </row>
    <row r="1100" ht="15.75" customHeight="1">
      <c r="D1100" s="23"/>
    </row>
    <row r="1101" ht="15.75" customHeight="1">
      <c r="D1101" s="23"/>
    </row>
    <row r="1102" ht="15.75" customHeight="1">
      <c r="D1102" s="23"/>
    </row>
    <row r="1103" ht="15.75" customHeight="1">
      <c r="D1103" s="23"/>
    </row>
    <row r="1104" ht="15.75" customHeight="1">
      <c r="D1104" s="23"/>
    </row>
    <row r="1105" ht="15.75" customHeight="1">
      <c r="D1105" s="23"/>
    </row>
    <row r="1106" ht="15.75" customHeight="1">
      <c r="D1106" s="23"/>
    </row>
    <row r="1107" ht="15.75" customHeight="1">
      <c r="D1107" s="23"/>
    </row>
    <row r="1108" ht="15.75" customHeight="1">
      <c r="D1108" s="23"/>
    </row>
    <row r="1109" ht="15.75" customHeight="1">
      <c r="D1109" s="23"/>
    </row>
    <row r="1110" ht="15.75" customHeight="1">
      <c r="D1110" s="23"/>
    </row>
    <row r="1111" ht="15.75" customHeight="1">
      <c r="D1111" s="23"/>
    </row>
    <row r="1112" ht="15.75" customHeight="1">
      <c r="D1112" s="23"/>
    </row>
    <row r="1113" ht="15.75" customHeight="1">
      <c r="D1113" s="23"/>
    </row>
    <row r="1114" ht="15.75" customHeight="1">
      <c r="D1114" s="23"/>
    </row>
    <row r="1115" ht="15.75" customHeight="1">
      <c r="D1115" s="23"/>
    </row>
    <row r="1116" ht="15.75" customHeight="1">
      <c r="D1116" s="23"/>
    </row>
    <row r="1117" ht="15.75" customHeight="1">
      <c r="D1117" s="23"/>
    </row>
    <row r="1118" ht="15.75" customHeight="1">
      <c r="D1118" s="23"/>
    </row>
    <row r="1119" ht="15.75" customHeight="1">
      <c r="D1119" s="23"/>
    </row>
    <row r="1120" ht="15.75" customHeight="1">
      <c r="D1120" s="23"/>
    </row>
    <row r="1121" ht="15.75" customHeight="1">
      <c r="D1121" s="23"/>
    </row>
    <row r="1122" ht="15.75" customHeight="1">
      <c r="D1122" s="23"/>
    </row>
    <row r="1123" ht="15.75" customHeight="1">
      <c r="D1123" s="23"/>
    </row>
    <row r="1124" ht="15.75" customHeight="1">
      <c r="D1124" s="23"/>
    </row>
    <row r="1125" ht="15.75" customHeight="1">
      <c r="D1125" s="23"/>
    </row>
    <row r="1126" ht="15.75" customHeight="1">
      <c r="D1126" s="23"/>
    </row>
    <row r="1127" ht="15.75" customHeight="1">
      <c r="D1127" s="23"/>
    </row>
    <row r="1128" ht="15.75" customHeight="1">
      <c r="D1128" s="23"/>
    </row>
    <row r="1129" ht="15.75" customHeight="1">
      <c r="D1129" s="23"/>
    </row>
    <row r="1130" ht="15.75" customHeight="1">
      <c r="D1130" s="23"/>
    </row>
    <row r="1131" ht="15.75" customHeight="1">
      <c r="D1131" s="23"/>
    </row>
    <row r="1132" ht="15.75" customHeight="1">
      <c r="D1132" s="23"/>
    </row>
    <row r="1133" ht="15.75" customHeight="1">
      <c r="D1133" s="23"/>
    </row>
    <row r="1134" ht="15.75" customHeight="1">
      <c r="D1134" s="23"/>
    </row>
    <row r="1135" ht="15.75" customHeight="1">
      <c r="D1135" s="23"/>
    </row>
    <row r="1136" ht="15.75" customHeight="1">
      <c r="D1136" s="23"/>
    </row>
    <row r="1137" ht="15.75" customHeight="1">
      <c r="D1137" s="23"/>
    </row>
    <row r="1138" ht="15.75" customHeight="1">
      <c r="D1138" s="23"/>
    </row>
    <row r="1139" ht="15.75" customHeight="1">
      <c r="D1139" s="23"/>
    </row>
    <row r="1140" ht="15.75" customHeight="1">
      <c r="D1140" s="23"/>
    </row>
    <row r="1141" ht="15.75" customHeight="1">
      <c r="D1141" s="23"/>
    </row>
    <row r="1142" ht="15.75" customHeight="1">
      <c r="D1142" s="23"/>
    </row>
    <row r="1143" ht="15.75" customHeight="1">
      <c r="D1143" s="23"/>
    </row>
    <row r="1144" ht="15.75" customHeight="1">
      <c r="D1144" s="23"/>
    </row>
    <row r="1145" ht="15.75" customHeight="1">
      <c r="D1145" s="23"/>
    </row>
    <row r="1146" ht="15.75" customHeight="1">
      <c r="D1146" s="23"/>
    </row>
    <row r="1147" ht="15.75" customHeight="1">
      <c r="D1147" s="23"/>
    </row>
    <row r="1148" ht="15.75" customHeight="1">
      <c r="D1148" s="23"/>
    </row>
    <row r="1149" ht="15.75" customHeight="1">
      <c r="D1149" s="23"/>
    </row>
    <row r="1150" ht="15.75" customHeight="1">
      <c r="D1150" s="23"/>
    </row>
    <row r="1151" ht="15.75" customHeight="1">
      <c r="D1151" s="23"/>
    </row>
    <row r="1152" ht="15.75" customHeight="1">
      <c r="D1152" s="23"/>
    </row>
    <row r="1153" ht="15.75" customHeight="1">
      <c r="D1153" s="23"/>
    </row>
    <row r="1154" ht="15.75" customHeight="1">
      <c r="D1154" s="23"/>
    </row>
    <row r="1155" ht="15.75" customHeight="1">
      <c r="D1155" s="23"/>
    </row>
    <row r="1156" ht="15.75" customHeight="1">
      <c r="D1156" s="23"/>
    </row>
    <row r="1157" ht="15.75" customHeight="1">
      <c r="D1157" s="23"/>
    </row>
    <row r="1158" ht="15.75" customHeight="1">
      <c r="D1158" s="23"/>
    </row>
    <row r="1159" ht="15.75" customHeight="1">
      <c r="D1159" s="23"/>
    </row>
    <row r="1160" ht="15.75" customHeight="1">
      <c r="D1160" s="23"/>
    </row>
    <row r="1161" ht="15.75" customHeight="1">
      <c r="D1161" s="23"/>
    </row>
    <row r="1162" ht="15.75" customHeight="1">
      <c r="D1162" s="23"/>
    </row>
    <row r="1163" ht="15.75" customHeight="1">
      <c r="D1163" s="23"/>
    </row>
    <row r="1164" ht="15.75" customHeight="1">
      <c r="D1164" s="23"/>
    </row>
    <row r="1165" ht="15.75" customHeight="1">
      <c r="D1165" s="23"/>
    </row>
    <row r="1166" ht="15.75" customHeight="1">
      <c r="D1166" s="23"/>
    </row>
    <row r="1167" ht="15.75" customHeight="1">
      <c r="D1167" s="23"/>
    </row>
    <row r="1168" ht="15.75" customHeight="1">
      <c r="D1168" s="23"/>
    </row>
    <row r="1169" ht="15.75" customHeight="1">
      <c r="D1169" s="23"/>
    </row>
    <row r="1170" ht="15.75" customHeight="1">
      <c r="D1170" s="23"/>
    </row>
    <row r="1171" ht="15.75" customHeight="1">
      <c r="D1171" s="23"/>
    </row>
    <row r="1172" ht="15.75" customHeight="1">
      <c r="D1172" s="23"/>
    </row>
    <row r="1173" ht="15.75" customHeight="1">
      <c r="D1173" s="23"/>
    </row>
    <row r="1174" ht="15.75" customHeight="1">
      <c r="D1174" s="23"/>
    </row>
    <row r="1175" ht="15.75" customHeight="1">
      <c r="D1175" s="23"/>
    </row>
    <row r="1176" ht="15.75" customHeight="1">
      <c r="D1176" s="23"/>
    </row>
    <row r="1177" ht="15.75" customHeight="1">
      <c r="D1177" s="23"/>
    </row>
    <row r="1178" ht="15.75" customHeight="1">
      <c r="D1178" s="23"/>
    </row>
    <row r="1179" ht="15.75" customHeight="1">
      <c r="D1179" s="23"/>
    </row>
    <row r="1180" ht="15.75" customHeight="1">
      <c r="D1180" s="23"/>
    </row>
    <row r="1181" ht="15.75" customHeight="1">
      <c r="D1181" s="23"/>
    </row>
    <row r="1182" ht="15.75" customHeight="1">
      <c r="D1182" s="23"/>
    </row>
    <row r="1183" ht="15.75" customHeight="1">
      <c r="D1183" s="23"/>
    </row>
    <row r="1184" ht="15.75" customHeight="1">
      <c r="D1184" s="23"/>
    </row>
    <row r="1185" ht="15.75" customHeight="1">
      <c r="D1185" s="23"/>
    </row>
    <row r="1186" ht="15.75" customHeight="1">
      <c r="D1186" s="23"/>
    </row>
    <row r="1187" ht="15.75" customHeight="1">
      <c r="D1187" s="23"/>
    </row>
    <row r="1188" ht="15.75" customHeight="1">
      <c r="D1188" s="23"/>
    </row>
    <row r="1189" ht="15.75" customHeight="1">
      <c r="D1189" s="23"/>
    </row>
    <row r="1190" ht="15.75" customHeight="1">
      <c r="D1190" s="23"/>
    </row>
    <row r="1191" ht="15.75" customHeight="1">
      <c r="D1191" s="23"/>
    </row>
    <row r="1192" ht="15.75" customHeight="1">
      <c r="D1192" s="23"/>
    </row>
    <row r="1193" ht="15.75" customHeight="1">
      <c r="D1193" s="23"/>
    </row>
    <row r="1194" ht="15.75" customHeight="1">
      <c r="D1194" s="23"/>
    </row>
    <row r="1195" ht="15.75" customHeight="1">
      <c r="D1195" s="23"/>
    </row>
    <row r="1196" ht="15.75" customHeight="1">
      <c r="D1196" s="23"/>
    </row>
    <row r="1197" ht="15.75" customHeight="1">
      <c r="D1197" s="23"/>
    </row>
    <row r="1198" ht="15.75" customHeight="1">
      <c r="D1198" s="23"/>
    </row>
    <row r="1199" ht="15.75" customHeight="1">
      <c r="D1199" s="23"/>
    </row>
    <row r="1200" ht="15.75" customHeight="1">
      <c r="D1200" s="23"/>
    </row>
    <row r="1201" ht="15.75" customHeight="1">
      <c r="D1201" s="23"/>
    </row>
    <row r="1202" ht="15.75" customHeight="1">
      <c r="D1202" s="23"/>
    </row>
    <row r="1203" ht="15.75" customHeight="1">
      <c r="D1203" s="23"/>
    </row>
    <row r="1204" ht="15.75" customHeight="1">
      <c r="D1204" s="23"/>
    </row>
    <row r="1205" ht="15.75" customHeight="1">
      <c r="D1205" s="23"/>
    </row>
    <row r="1206" ht="15.75" customHeight="1">
      <c r="D1206" s="23"/>
    </row>
    <row r="1207" ht="15.75" customHeight="1">
      <c r="D1207" s="23"/>
    </row>
    <row r="1208" ht="15.75" customHeight="1">
      <c r="D1208" s="23"/>
    </row>
    <row r="1209" ht="15.75" customHeight="1">
      <c r="D1209" s="23"/>
    </row>
    <row r="1210" ht="15.75" customHeight="1">
      <c r="D1210" s="23"/>
    </row>
    <row r="1211" ht="15.75" customHeight="1">
      <c r="D1211" s="23"/>
    </row>
    <row r="1212" ht="15.75" customHeight="1">
      <c r="D1212" s="23"/>
    </row>
    <row r="1213" ht="15.75" customHeight="1">
      <c r="D1213" s="23"/>
    </row>
    <row r="1214" ht="15.75" customHeight="1">
      <c r="D1214" s="23"/>
    </row>
    <row r="1215" ht="15.75" customHeight="1">
      <c r="D1215" s="23"/>
    </row>
    <row r="1216" ht="15.75" customHeight="1">
      <c r="D1216" s="23"/>
    </row>
    <row r="1217" ht="15.75" customHeight="1">
      <c r="D1217" s="23"/>
    </row>
    <row r="1218" ht="15.75" customHeight="1">
      <c r="D1218" s="23"/>
    </row>
    <row r="1219" ht="15.75" customHeight="1">
      <c r="D1219" s="23"/>
    </row>
    <row r="1220" ht="15.75" customHeight="1">
      <c r="D1220" s="23"/>
    </row>
    <row r="1221" ht="15.75" customHeight="1">
      <c r="D1221" s="23"/>
    </row>
    <row r="1222" ht="15.75" customHeight="1">
      <c r="D1222" s="23"/>
    </row>
    <row r="1223" ht="15.75" customHeight="1">
      <c r="D1223" s="23"/>
    </row>
    <row r="1224" ht="15.75" customHeight="1">
      <c r="D1224" s="23"/>
    </row>
    <row r="1225" ht="15.75" customHeight="1">
      <c r="D1225" s="23"/>
    </row>
    <row r="1226" ht="15.75" customHeight="1">
      <c r="D1226" s="23"/>
    </row>
    <row r="1227" ht="15.75" customHeight="1">
      <c r="D1227" s="23"/>
    </row>
    <row r="1228" ht="15.75" customHeight="1">
      <c r="D1228" s="23"/>
    </row>
    <row r="1229" ht="15.75" customHeight="1">
      <c r="D1229" s="23"/>
    </row>
    <row r="1230" ht="15.75" customHeight="1">
      <c r="D1230" s="23"/>
    </row>
    <row r="1231" ht="15.75" customHeight="1">
      <c r="D1231" s="23"/>
    </row>
    <row r="1232" ht="15.75" customHeight="1">
      <c r="D1232" s="23"/>
    </row>
    <row r="1233" ht="15.75" customHeight="1">
      <c r="D1233" s="23"/>
    </row>
    <row r="1234" ht="15.75" customHeight="1">
      <c r="D1234" s="23"/>
    </row>
    <row r="1235" ht="15.75" customHeight="1">
      <c r="D1235" s="23"/>
    </row>
    <row r="1236" ht="15.75" customHeight="1">
      <c r="D1236" s="23"/>
    </row>
    <row r="1237" ht="15.75" customHeight="1">
      <c r="D1237" s="23"/>
    </row>
    <row r="1238" ht="15.75" customHeight="1">
      <c r="D1238" s="23"/>
    </row>
    <row r="1239" ht="15.75" customHeight="1">
      <c r="D1239" s="23"/>
    </row>
    <row r="1240" ht="15.75" customHeight="1">
      <c r="D1240" s="23"/>
    </row>
    <row r="1241" ht="15.75" customHeight="1">
      <c r="D1241" s="23"/>
    </row>
    <row r="1242" ht="15.75" customHeight="1">
      <c r="D1242" s="23"/>
    </row>
    <row r="1243" ht="15.75" customHeight="1">
      <c r="D1243" s="23"/>
    </row>
    <row r="1244" ht="15.75" customHeight="1">
      <c r="D1244" s="23"/>
    </row>
    <row r="1245" ht="15.75" customHeight="1">
      <c r="D1245" s="23"/>
    </row>
    <row r="1246" ht="15.75" customHeight="1">
      <c r="D1246" s="23"/>
    </row>
    <row r="1247" ht="15.75" customHeight="1">
      <c r="D1247" s="23"/>
    </row>
    <row r="1248" ht="15.75" customHeight="1">
      <c r="D1248" s="23"/>
    </row>
    <row r="1249" ht="15.75" customHeight="1">
      <c r="D1249" s="23"/>
    </row>
    <row r="1250" ht="15.75" customHeight="1">
      <c r="D1250" s="23"/>
    </row>
    <row r="1251" ht="15.75" customHeight="1">
      <c r="D1251" s="23"/>
    </row>
    <row r="1252" ht="15.75" customHeight="1">
      <c r="D1252" s="23"/>
    </row>
    <row r="1253" ht="15.75" customHeight="1">
      <c r="D1253" s="23"/>
    </row>
    <row r="1254" ht="15.75" customHeight="1">
      <c r="D1254" s="23"/>
    </row>
    <row r="1255" ht="15.75" customHeight="1">
      <c r="D1255" s="23"/>
    </row>
    <row r="1256" ht="15.75" customHeight="1">
      <c r="D1256" s="23"/>
    </row>
    <row r="1257" ht="15.75" customHeight="1">
      <c r="D1257" s="23"/>
    </row>
    <row r="1258" ht="15.75" customHeight="1">
      <c r="D1258" s="23"/>
    </row>
    <row r="1259" ht="15.75" customHeight="1">
      <c r="D1259" s="23"/>
    </row>
    <row r="1260" ht="15.75" customHeight="1">
      <c r="D1260" s="23"/>
    </row>
    <row r="1261" ht="15.75" customHeight="1">
      <c r="D1261" s="23"/>
    </row>
    <row r="1262" ht="15.75" customHeight="1">
      <c r="D1262" s="23"/>
    </row>
    <row r="1263" ht="15.75" customHeight="1">
      <c r="D1263" s="23"/>
    </row>
    <row r="1264" ht="15.75" customHeight="1">
      <c r="D1264" s="23"/>
    </row>
    <row r="1265" ht="15.75" customHeight="1">
      <c r="D1265" s="23"/>
    </row>
    <row r="1266" ht="15.75" customHeight="1">
      <c r="D1266" s="23"/>
    </row>
    <row r="1267" ht="15.75" customHeight="1">
      <c r="D1267" s="23"/>
    </row>
    <row r="1268" ht="15.75" customHeight="1">
      <c r="D1268" s="23"/>
    </row>
    <row r="1269" ht="15.75" customHeight="1">
      <c r="D1269" s="23"/>
    </row>
    <row r="1270" ht="15.75" customHeight="1">
      <c r="D1270" s="23"/>
    </row>
    <row r="1271" ht="15.75" customHeight="1">
      <c r="D1271" s="23"/>
    </row>
    <row r="1272" ht="15.75" customHeight="1">
      <c r="D1272" s="23"/>
    </row>
    <row r="1273" ht="15.75" customHeight="1">
      <c r="D1273" s="23"/>
    </row>
    <row r="1274" ht="15.75" customHeight="1">
      <c r="D1274" s="23"/>
    </row>
    <row r="1275" ht="15.75" customHeight="1">
      <c r="D1275" s="23"/>
    </row>
    <row r="1276" ht="15.75" customHeight="1">
      <c r="D1276" s="23"/>
    </row>
    <row r="1277" ht="15.75" customHeight="1">
      <c r="D1277" s="23"/>
    </row>
    <row r="1278" ht="15.75" customHeight="1">
      <c r="D1278" s="23"/>
    </row>
    <row r="1279" ht="15.75" customHeight="1">
      <c r="D1279" s="23"/>
    </row>
    <row r="1280" ht="15.75" customHeight="1">
      <c r="D1280" s="23"/>
    </row>
    <row r="1281" ht="15.75" customHeight="1">
      <c r="D1281" s="23"/>
    </row>
    <row r="1282" ht="15.75" customHeight="1">
      <c r="D1282" s="23"/>
    </row>
    <row r="1283" ht="15.75" customHeight="1">
      <c r="D1283" s="23"/>
    </row>
    <row r="1284" ht="15.75" customHeight="1">
      <c r="D1284" s="23"/>
    </row>
    <row r="1285" ht="15.75" customHeight="1">
      <c r="D1285" s="23"/>
    </row>
    <row r="1286" ht="15.75" customHeight="1">
      <c r="D1286" s="23"/>
    </row>
    <row r="1287" ht="15.75" customHeight="1">
      <c r="D1287" s="23"/>
    </row>
    <row r="1288" ht="15.75" customHeight="1">
      <c r="D1288" s="23"/>
    </row>
    <row r="1289" ht="15.75" customHeight="1">
      <c r="D1289" s="23"/>
    </row>
    <row r="1290" ht="15.75" customHeight="1">
      <c r="D1290" s="23"/>
    </row>
    <row r="1291" ht="15.75" customHeight="1">
      <c r="D1291" s="23"/>
    </row>
    <row r="1292" ht="15.75" customHeight="1">
      <c r="D1292" s="23"/>
    </row>
    <row r="1293" ht="15.75" customHeight="1">
      <c r="D1293" s="23"/>
    </row>
    <row r="1294" ht="15.75" customHeight="1">
      <c r="D1294" s="23"/>
    </row>
    <row r="1295" ht="15.75" customHeight="1">
      <c r="D1295" s="23"/>
    </row>
    <row r="1296" ht="15.75" customHeight="1">
      <c r="D1296" s="23"/>
    </row>
    <row r="1297" ht="15.75" customHeight="1">
      <c r="D1297" s="23"/>
    </row>
    <row r="1298" ht="15.75" customHeight="1">
      <c r="D1298" s="23"/>
    </row>
    <row r="1299" ht="15.75" customHeight="1">
      <c r="D1299" s="23"/>
    </row>
    <row r="1300" ht="15.75" customHeight="1">
      <c r="D1300" s="23"/>
    </row>
    <row r="1301" ht="15.75" customHeight="1">
      <c r="D1301" s="23"/>
    </row>
    <row r="1302" ht="15.75" customHeight="1">
      <c r="D1302" s="23"/>
    </row>
    <row r="1303" ht="15.75" customHeight="1">
      <c r="D1303" s="23"/>
    </row>
    <row r="1304" ht="15.75" customHeight="1">
      <c r="D1304" s="23"/>
    </row>
    <row r="1305" ht="15.75" customHeight="1">
      <c r="D1305" s="23"/>
    </row>
    <row r="1306" ht="15.75" customHeight="1">
      <c r="D1306" s="23"/>
    </row>
    <row r="1307" ht="15.75" customHeight="1">
      <c r="D1307" s="23"/>
    </row>
    <row r="1308" ht="15.75" customHeight="1">
      <c r="D1308" s="23"/>
    </row>
    <row r="1309" ht="15.75" customHeight="1">
      <c r="D1309" s="23"/>
    </row>
    <row r="1310" ht="15.75" customHeight="1">
      <c r="D1310" s="23"/>
    </row>
    <row r="1311" ht="15.75" customHeight="1">
      <c r="D1311" s="23"/>
    </row>
    <row r="1312" ht="15.75" customHeight="1">
      <c r="D1312" s="23"/>
    </row>
    <row r="1313" ht="15.75" customHeight="1">
      <c r="D1313" s="23"/>
    </row>
    <row r="1314" ht="15.75" customHeight="1">
      <c r="D1314" s="23"/>
    </row>
    <row r="1315" ht="15.75" customHeight="1">
      <c r="D1315" s="23"/>
    </row>
    <row r="1316" ht="15.75" customHeight="1">
      <c r="D1316" s="23"/>
    </row>
    <row r="1317" ht="15.75" customHeight="1">
      <c r="D1317" s="23"/>
    </row>
    <row r="1318" ht="15.75" customHeight="1">
      <c r="D1318" s="23"/>
    </row>
    <row r="1319" ht="15.75" customHeight="1">
      <c r="D1319" s="23"/>
    </row>
    <row r="1320" ht="15.75" customHeight="1">
      <c r="D1320" s="23"/>
    </row>
    <row r="1321" ht="15.75" customHeight="1">
      <c r="D1321" s="23"/>
    </row>
    <row r="1322" ht="15.75" customHeight="1">
      <c r="D1322" s="23"/>
    </row>
    <row r="1323" ht="15.75" customHeight="1">
      <c r="D1323" s="23"/>
    </row>
    <row r="1324" ht="15.75" customHeight="1">
      <c r="D1324" s="23"/>
    </row>
    <row r="1325" ht="15.75" customHeight="1">
      <c r="D1325" s="23"/>
    </row>
  </sheetData>
  <mergeCells count="267">
    <mergeCell ref="A195:A197"/>
    <mergeCell ref="A198:E198"/>
    <mergeCell ref="A199:E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A230:E230"/>
    <mergeCell ref="A154:A156"/>
    <mergeCell ref="B154:B156"/>
    <mergeCell ref="A157:A159"/>
    <mergeCell ref="B157:B159"/>
    <mergeCell ref="A160:A162"/>
    <mergeCell ref="B160:B162"/>
    <mergeCell ref="E148:E165"/>
    <mergeCell ref="E171:E172"/>
    <mergeCell ref="E173:E187"/>
    <mergeCell ref="E189:E190"/>
    <mergeCell ref="E192:E193"/>
    <mergeCell ref="E218:E219"/>
    <mergeCell ref="E224:E225"/>
    <mergeCell ref="E227:E228"/>
    <mergeCell ref="B135:B137"/>
    <mergeCell ref="A138:E138"/>
    <mergeCell ref="B139:B141"/>
    <mergeCell ref="B142:B144"/>
    <mergeCell ref="B145:B147"/>
    <mergeCell ref="B148:B150"/>
    <mergeCell ref="A166:E166"/>
    <mergeCell ref="A163:A165"/>
    <mergeCell ref="B163:B165"/>
    <mergeCell ref="A167:A169"/>
    <mergeCell ref="B167:B169"/>
    <mergeCell ref="A170:A172"/>
    <mergeCell ref="B170:B172"/>
    <mergeCell ref="B173:B175"/>
    <mergeCell ref="B231:B233"/>
    <mergeCell ref="B234:B236"/>
    <mergeCell ref="B195:B197"/>
    <mergeCell ref="E195:E196"/>
    <mergeCell ref="B176:B178"/>
    <mergeCell ref="B179:B181"/>
    <mergeCell ref="B182:B184"/>
    <mergeCell ref="B185:B187"/>
    <mergeCell ref="B188:B190"/>
    <mergeCell ref="B191:B193"/>
    <mergeCell ref="A194:E194"/>
    <mergeCell ref="A173:A175"/>
    <mergeCell ref="A176:A178"/>
    <mergeCell ref="A179:A181"/>
    <mergeCell ref="A182:A184"/>
    <mergeCell ref="A185:A187"/>
    <mergeCell ref="A188:A190"/>
    <mergeCell ref="A191:A193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1:A233"/>
    <mergeCell ref="A234:A236"/>
    <mergeCell ref="A237:A239"/>
    <mergeCell ref="B237:B239"/>
    <mergeCell ref="A240:A242"/>
    <mergeCell ref="B240:B242"/>
    <mergeCell ref="A243:A245"/>
    <mergeCell ref="B243:B245"/>
    <mergeCell ref="A246:A248"/>
    <mergeCell ref="B246:B248"/>
    <mergeCell ref="E246:E248"/>
    <mergeCell ref="A249:A251"/>
    <mergeCell ref="B249:B251"/>
    <mergeCell ref="E249:E251"/>
    <mergeCell ref="A252:A254"/>
    <mergeCell ref="B252:B254"/>
    <mergeCell ref="A255:A257"/>
    <mergeCell ref="B255:B257"/>
    <mergeCell ref="E255:E257"/>
    <mergeCell ref="A258:E258"/>
    <mergeCell ref="A259:A261"/>
    <mergeCell ref="B259:B261"/>
    <mergeCell ref="A262:A264"/>
    <mergeCell ref="B262:B264"/>
    <mergeCell ref="A265:A267"/>
    <mergeCell ref="B265:B267"/>
    <mergeCell ref="E265:E266"/>
    <mergeCell ref="E268:E269"/>
    <mergeCell ref="E271:E273"/>
    <mergeCell ref="E274:E275"/>
    <mergeCell ref="E280:E281"/>
    <mergeCell ref="A286:E286"/>
    <mergeCell ref="A50:A52"/>
    <mergeCell ref="B50:B52"/>
    <mergeCell ref="E50:E52"/>
    <mergeCell ref="A53:A55"/>
    <mergeCell ref="B53:B55"/>
    <mergeCell ref="A56:A58"/>
    <mergeCell ref="B56:B58"/>
    <mergeCell ref="A59:A61"/>
    <mergeCell ref="B59:B61"/>
    <mergeCell ref="E59:E60"/>
    <mergeCell ref="A62:A64"/>
    <mergeCell ref="B62:B64"/>
    <mergeCell ref="E62:E64"/>
    <mergeCell ref="A65:A67"/>
    <mergeCell ref="B65:B67"/>
    <mergeCell ref="A68:A70"/>
    <mergeCell ref="E68:E69"/>
    <mergeCell ref="B68:B70"/>
    <mergeCell ref="A71:E71"/>
    <mergeCell ref="A72:A74"/>
    <mergeCell ref="B72:B74"/>
    <mergeCell ref="A75:A77"/>
    <mergeCell ref="B75:B77"/>
    <mergeCell ref="A78:A80"/>
    <mergeCell ref="A1:E1"/>
    <mergeCell ref="A5:E5"/>
    <mergeCell ref="A6:E6"/>
    <mergeCell ref="A7:A9"/>
    <mergeCell ref="B7:B9"/>
    <mergeCell ref="A10:A12"/>
    <mergeCell ref="B10:B12"/>
    <mergeCell ref="A13:A15"/>
    <mergeCell ref="B13:B15"/>
    <mergeCell ref="E13:E15"/>
    <mergeCell ref="A16:A18"/>
    <mergeCell ref="B16:B18"/>
    <mergeCell ref="A19:A21"/>
    <mergeCell ref="B19:B21"/>
    <mergeCell ref="A22:A24"/>
    <mergeCell ref="B22:B24"/>
    <mergeCell ref="A25:A27"/>
    <mergeCell ref="B25:B27"/>
    <mergeCell ref="E25:E27"/>
    <mergeCell ref="A28:A30"/>
    <mergeCell ref="B28:B30"/>
    <mergeCell ref="E40:E42"/>
    <mergeCell ref="A43:E43"/>
    <mergeCell ref="A31:A33"/>
    <mergeCell ref="B31:B33"/>
    <mergeCell ref="E31:E32"/>
    <mergeCell ref="A34:A36"/>
    <mergeCell ref="B34:B36"/>
    <mergeCell ref="B37:B39"/>
    <mergeCell ref="E37:E38"/>
    <mergeCell ref="A37:A39"/>
    <mergeCell ref="A40:A42"/>
    <mergeCell ref="B40:B42"/>
    <mergeCell ref="A44:A46"/>
    <mergeCell ref="B44:B46"/>
    <mergeCell ref="A47:A49"/>
    <mergeCell ref="B47:B49"/>
    <mergeCell ref="E87:E88"/>
    <mergeCell ref="E93:E94"/>
    <mergeCell ref="A142:A144"/>
    <mergeCell ref="A145:A147"/>
    <mergeCell ref="A148:A150"/>
    <mergeCell ref="A120:A122"/>
    <mergeCell ref="A123:A125"/>
    <mergeCell ref="A126:A128"/>
    <mergeCell ref="A129:A131"/>
    <mergeCell ref="A132:A134"/>
    <mergeCell ref="A135:A137"/>
    <mergeCell ref="A139:A141"/>
    <mergeCell ref="B78:B80"/>
    <mergeCell ref="E78:E79"/>
    <mergeCell ref="A81:A83"/>
    <mergeCell ref="B81:B83"/>
    <mergeCell ref="E81:E82"/>
    <mergeCell ref="B84:B86"/>
    <mergeCell ref="E84:E86"/>
    <mergeCell ref="A96:A98"/>
    <mergeCell ref="B96:B98"/>
    <mergeCell ref="A99:E99"/>
    <mergeCell ref="A84:A86"/>
    <mergeCell ref="A87:A89"/>
    <mergeCell ref="B87:B89"/>
    <mergeCell ref="A90:A92"/>
    <mergeCell ref="B90:B92"/>
    <mergeCell ref="A93:A95"/>
    <mergeCell ref="B93:B95"/>
    <mergeCell ref="A100:A102"/>
    <mergeCell ref="B100:B102"/>
    <mergeCell ref="A103:A105"/>
    <mergeCell ref="B103:B105"/>
    <mergeCell ref="E103:E104"/>
    <mergeCell ref="A106:E106"/>
    <mergeCell ref="A107:E107"/>
    <mergeCell ref="A108:A110"/>
    <mergeCell ref="B108:B110"/>
    <mergeCell ref="A111:A113"/>
    <mergeCell ref="B111:B113"/>
    <mergeCell ref="A114:A116"/>
    <mergeCell ref="B114:B116"/>
    <mergeCell ref="A117:A119"/>
    <mergeCell ref="B117:B119"/>
    <mergeCell ref="E117:E137"/>
    <mergeCell ref="B120:B122"/>
    <mergeCell ref="B123:B125"/>
    <mergeCell ref="B126:B128"/>
    <mergeCell ref="B129:B131"/>
    <mergeCell ref="B132:B134"/>
    <mergeCell ref="A151:A153"/>
    <mergeCell ref="B151:B153"/>
    <mergeCell ref="A277:A279"/>
    <mergeCell ref="A280:A282"/>
    <mergeCell ref="A283:A285"/>
    <mergeCell ref="A287:A289"/>
    <mergeCell ref="A290:A292"/>
    <mergeCell ref="A294:A296"/>
    <mergeCell ref="A297:A299"/>
    <mergeCell ref="A300:A302"/>
    <mergeCell ref="A268:A270"/>
    <mergeCell ref="B268:B270"/>
    <mergeCell ref="A271:A273"/>
    <mergeCell ref="B271:B273"/>
    <mergeCell ref="A274:A276"/>
    <mergeCell ref="B274:B276"/>
    <mergeCell ref="B277:B279"/>
    <mergeCell ref="B280:B282"/>
    <mergeCell ref="B283:B285"/>
    <mergeCell ref="B287:B289"/>
    <mergeCell ref="B290:B292"/>
    <mergeCell ref="B294:B296"/>
    <mergeCell ref="B297:B299"/>
    <mergeCell ref="B300:B302"/>
    <mergeCell ref="A322:A324"/>
    <mergeCell ref="B322:B324"/>
    <mergeCell ref="A325:A327"/>
    <mergeCell ref="B325:B327"/>
    <mergeCell ref="A303:A305"/>
    <mergeCell ref="A306:A308"/>
    <mergeCell ref="A309:A311"/>
    <mergeCell ref="A312:A314"/>
    <mergeCell ref="B303:B305"/>
    <mergeCell ref="B306:B308"/>
    <mergeCell ref="B309:B311"/>
    <mergeCell ref="B312:B314"/>
    <mergeCell ref="B315:B317"/>
    <mergeCell ref="A318:A320"/>
    <mergeCell ref="B318:B320"/>
    <mergeCell ref="A315:A317"/>
    <mergeCell ref="E318:E319"/>
    <mergeCell ref="E322:E324"/>
    <mergeCell ref="E325:E333"/>
    <mergeCell ref="A328:A330"/>
    <mergeCell ref="B328:B330"/>
    <mergeCell ref="A331:A333"/>
    <mergeCell ref="B331:B333"/>
    <mergeCell ref="E290:E291"/>
    <mergeCell ref="A293:E293"/>
    <mergeCell ref="E300:E302"/>
    <mergeCell ref="E303:E304"/>
    <mergeCell ref="E309:E310"/>
    <mergeCell ref="E315:E316"/>
    <mergeCell ref="A321:E321"/>
  </mergeCells>
  <dataValidations>
    <dataValidation type="list" allowBlank="1" sqref="D7:D42 D44:D70 D72:D98 D100:D105 D108:D137 D139:D165 D167:D193 D200:D229 D231:D257 D259:D285 D287:D292 D294:D320 D322:D1325">
      <formula1>"PASSED,FAILED"</formula1>
    </dataValidation>
  </dataValidations>
  <hyperlinks>
    <hyperlink r:id="rId1" ref="E13"/>
    <hyperlink r:id="rId2" ref="E25"/>
    <hyperlink r:id="rId3" ref="E31"/>
    <hyperlink r:id="rId4" ref="E37"/>
    <hyperlink r:id="rId5" ref="E40"/>
    <hyperlink r:id="rId6" ref="E50"/>
    <hyperlink r:id="rId7" ref="E59"/>
    <hyperlink r:id="rId8" ref="E62"/>
    <hyperlink r:id="rId9" ref="E68"/>
    <hyperlink r:id="rId10" ref="E78"/>
    <hyperlink r:id="rId11" ref="E81"/>
    <hyperlink r:id="rId12" ref="E84"/>
    <hyperlink r:id="rId13" ref="E87"/>
    <hyperlink r:id="rId14" ref="E93"/>
    <hyperlink r:id="rId15" ref="E103"/>
    <hyperlink r:id="rId16" ref="E117"/>
    <hyperlink r:id="rId17" ref="E148"/>
    <hyperlink r:id="rId18" ref="E171"/>
    <hyperlink r:id="rId19" ref="E173"/>
    <hyperlink r:id="rId20" ref="E189"/>
    <hyperlink r:id="rId21" ref="E192"/>
    <hyperlink r:id="rId22" ref="E195"/>
    <hyperlink r:id="rId23" ref="E218"/>
    <hyperlink r:id="rId24" ref="E224"/>
    <hyperlink r:id="rId25" ref="E227"/>
    <hyperlink r:id="rId26" ref="E246"/>
    <hyperlink r:id="rId27" ref="E249"/>
    <hyperlink r:id="rId28" ref="E255"/>
    <hyperlink r:id="rId29" ref="E265"/>
    <hyperlink r:id="rId30" ref="E271"/>
    <hyperlink r:id="rId31" ref="E274"/>
    <hyperlink r:id="rId32" ref="E280"/>
    <hyperlink r:id="rId33" ref="E290"/>
    <hyperlink r:id="rId34" ref="E300"/>
    <hyperlink r:id="rId35" ref="E303"/>
    <hyperlink r:id="rId36" ref="E309"/>
    <hyperlink r:id="rId37" ref="E315"/>
    <hyperlink r:id="rId38" ref="E318"/>
    <hyperlink r:id="rId39" ref="E322"/>
    <hyperlink r:id="rId40" ref="E325"/>
  </hyperlinks>
  <printOptions/>
  <pageMargins bottom="0.75" footer="0.0" header="0.0" left="0.7" right="0.7" top="0.75"/>
  <pageSetup paperSize="9" orientation="portrait"/>
  <drawing r:id="rId41"/>
</worksheet>
</file>