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Учеба\Studies\3 КУРС\5 семестр\ДЗшки\МПиСЗИ\"/>
    </mc:Choice>
  </mc:AlternateContent>
  <bookViews>
    <workbookView xWindow="0" yWindow="0" windowWidth="23040" windowHeight="9192"/>
  </bookViews>
  <sheets>
    <sheet name="Лист1" sheetId="1" r:id="rId1"/>
    <sheet name="Лист2" sheetId="2" r:id="rId2"/>
    <sheet name="Лист3" sheetId="3" r:id="rId3"/>
    <sheet name="Лист4" sheetId="4" r:id="rId4"/>
  </sheets>
  <calcPr calcId="145621"/>
</workbook>
</file>

<file path=xl/sharedStrings.xml><?xml version="1.0" encoding="utf-8"?>
<sst xmlns="http://schemas.openxmlformats.org/spreadsheetml/2006/main" count="46" uniqueCount="36">
  <si>
    <t>Количество шагов алгоритма (m)</t>
  </si>
  <si>
    <t>Индикаторы начального вектора состояний системы</t>
  </si>
  <si>
    <t>Матрица переходных вероятностей автомата</t>
  </si>
  <si>
    <t>m=</t>
  </si>
  <si>
    <t>R1=</t>
  </si>
  <si>
    <t>P=</t>
  </si>
  <si>
    <t>T=</t>
  </si>
  <si>
    <t>I</t>
  </si>
  <si>
    <t>J</t>
  </si>
  <si>
    <t>A=</t>
  </si>
  <si>
    <t>PP=</t>
  </si>
  <si>
    <t>a=0</t>
  </si>
  <si>
    <t>a=b</t>
  </si>
  <si>
    <t>b=pi,j</t>
  </si>
  <si>
    <t>j=0</t>
  </si>
  <si>
    <t>b=a+pi,j+1</t>
  </si>
  <si>
    <t>e=0</t>
  </si>
  <si>
    <t>&lt;r&lt;</t>
  </si>
  <si>
    <t>…</t>
  </si>
  <si>
    <t>Z=j</t>
  </si>
  <si>
    <t>i=Z</t>
  </si>
  <si>
    <t>Цикл пока e=0</t>
  </si>
  <si>
    <t>e=1</t>
  </si>
  <si>
    <t>конец цикла</t>
  </si>
  <si>
    <t>r=rnd()</t>
  </si>
  <si>
    <t>Модель дискретной стохастической системы с использованием схемы конечного вероятностного автомата (P-схемы)</t>
  </si>
  <si>
    <t>Вариант 1</t>
  </si>
  <si>
    <t>Вариант 2</t>
  </si>
  <si>
    <r>
      <t>P</t>
    </r>
    <r>
      <rPr>
        <vertAlign val="subscript"/>
        <sz val="16"/>
        <color theme="1"/>
        <rFont val="Calibri"/>
        <family val="2"/>
        <charset val="204"/>
        <scheme val="minor"/>
      </rPr>
      <t>0</t>
    </r>
  </si>
  <si>
    <r>
      <t>P</t>
    </r>
    <r>
      <rPr>
        <vertAlign val="subscript"/>
        <sz val="16"/>
        <color theme="1"/>
        <rFont val="Calibri"/>
        <family val="2"/>
        <charset val="204"/>
        <scheme val="minor"/>
      </rPr>
      <t>1</t>
    </r>
  </si>
  <si>
    <r>
      <t>P</t>
    </r>
    <r>
      <rPr>
        <vertAlign val="subscript"/>
        <sz val="16"/>
        <color theme="1"/>
        <rFont val="Calibri"/>
        <family val="2"/>
        <charset val="204"/>
        <scheme val="minor"/>
      </rPr>
      <t>2</t>
    </r>
  </si>
  <si>
    <r>
      <t>P</t>
    </r>
    <r>
      <rPr>
        <vertAlign val="subscript"/>
        <sz val="16"/>
        <color theme="1"/>
        <rFont val="Calibri"/>
        <family val="2"/>
        <charset val="204"/>
        <scheme val="minor"/>
      </rPr>
      <t>3</t>
    </r>
  </si>
  <si>
    <r>
      <t>P</t>
    </r>
    <r>
      <rPr>
        <vertAlign val="subscript"/>
        <sz val="16"/>
        <color theme="1"/>
        <rFont val="Calibri"/>
        <family val="2"/>
        <charset val="204"/>
        <scheme val="minor"/>
      </rPr>
      <t>4</t>
    </r>
  </si>
  <si>
    <t>№ состояния</t>
  </si>
  <si>
    <t xml:space="preserve">Вектор распределения вероятностей нахождения системы </t>
  </si>
  <si>
    <t>в состояниях на 0-ом шаге автоматного времени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</si>
</sst>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vertAlign val="subscript"/>
      <sz val="16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8" xfId="0" applyNumberFormat="1" applyBorder="1"/>
    <xf numFmtId="164" fontId="0" fillId="0" borderId="7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5" xfId="0" applyNumberFormat="1" applyBorder="1"/>
    <xf numFmtId="0" fontId="0" fillId="0" borderId="14" xfId="0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" fontId="0" fillId="0" borderId="22" xfId="0" applyNumberFormat="1" applyBorder="1"/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1" xfId="0" applyBorder="1"/>
    <xf numFmtId="0" fontId="2" fillId="0" borderId="0" xfId="0" applyFont="1"/>
    <xf numFmtId="0" fontId="1" fillId="0" borderId="12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4" borderId="1" xfId="0" applyFill="1" applyBorder="1"/>
    <xf numFmtId="0" fontId="3" fillId="0" borderId="0" xfId="0" applyFont="1"/>
    <xf numFmtId="0" fontId="4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78297197166782E-2"/>
          <c:y val="4.1699604450852093E-2"/>
          <c:w val="0.83615464253638794"/>
          <c:h val="0.86420967801560011"/>
        </c:manualLayout>
      </c:layout>
      <c:lineChart>
        <c:grouping val="standard"/>
        <c:varyColors val="0"/>
        <c:ser>
          <c:idx val="0"/>
          <c:order val="0"/>
          <c:cat>
            <c:numRef>
              <c:f>Лист1!$A$38:$A$45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Лист1!$B$38:$B$45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4-4F6A-9063-3625DFFCFC5F}"/>
            </c:ext>
          </c:extLst>
        </c:ser>
        <c:ser>
          <c:idx val="1"/>
          <c:order val="1"/>
          <c:cat>
            <c:numRef>
              <c:f>Лист1!$A$38:$A$45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Лист1!$C$38:$C$45</c:f>
              <c:numCache>
                <c:formatCode>General</c:formatCode>
                <c:ptCount val="8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4-4F6A-9063-3625DFFCF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34368"/>
        <c:axId val="175939968"/>
      </c:lineChart>
      <c:catAx>
        <c:axId val="175434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5939968"/>
        <c:crosses val="autoZero"/>
        <c:auto val="1"/>
        <c:lblAlgn val="ctr"/>
        <c:lblOffset val="100"/>
        <c:noMultiLvlLbl val="0"/>
      </c:catAx>
      <c:valAx>
        <c:axId val="1759399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434368"/>
        <c:crosses val="autoZero"/>
        <c:crossBetween val="between"/>
        <c:majorUnit val="1"/>
        <c:minorUnit val="1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Лист2!$B$3:$V$3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Лист2!$B$5:$V$5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3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70-46CF-B789-22CDD7BEC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77376"/>
        <c:axId val="176278912"/>
      </c:lineChart>
      <c:catAx>
        <c:axId val="176277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78912"/>
        <c:crosses val="autoZero"/>
        <c:auto val="1"/>
        <c:lblAlgn val="ctr"/>
        <c:lblOffset val="100"/>
        <c:noMultiLvlLbl val="0"/>
      </c:catAx>
      <c:valAx>
        <c:axId val="176278912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277376"/>
        <c:crosses val="autoZero"/>
        <c:crossBetween val="between"/>
        <c:majorUnit val="1"/>
        <c:minorUnit val="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Лист4!$A$9:$U$9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2-491B-AF28-454D30B48063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Лист4!$A$10:$U$10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2-491B-AF28-454D30B48063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Лист4!$A$11:$U$11</c:f>
              <c:numCache>
                <c:formatCode>General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72-491B-AF28-454D30B48063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Лист4!$A$12:$U$12</c:f>
              <c:numCache>
                <c:formatCode>General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3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72-491B-AF28-454D30B48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268992"/>
        <c:axId val="175270528"/>
      </c:lineChart>
      <c:catAx>
        <c:axId val="17526899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75270528"/>
        <c:crosses val="autoZero"/>
        <c:auto val="1"/>
        <c:lblAlgn val="ctr"/>
        <c:lblOffset val="100"/>
        <c:noMultiLvlLbl val="0"/>
      </c:catAx>
      <c:valAx>
        <c:axId val="17527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26899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Лист4!$A$45:$U$45</c:f>
              <c:numCache>
                <c:formatCode>General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63-46C6-A8F8-E2D1F342AC03}"/>
            </c:ext>
          </c:extLst>
        </c:ser>
        <c:ser>
          <c:idx val="1"/>
          <c:order val="1"/>
          <c:marker>
            <c:symbol val="none"/>
          </c:marker>
          <c:val>
            <c:numRef>
              <c:f>Лист4!$A$46:$U$46</c:f>
              <c:numCache>
                <c:formatCode>General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63-46C6-A8F8-E2D1F342AC03}"/>
            </c:ext>
          </c:extLst>
        </c:ser>
        <c:ser>
          <c:idx val="2"/>
          <c:order val="2"/>
          <c:marker>
            <c:symbol val="none"/>
          </c:marker>
          <c:val>
            <c:numRef>
              <c:f>Лист4!$A$47:$U$47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63-46C6-A8F8-E2D1F342AC03}"/>
            </c:ext>
          </c:extLst>
        </c:ser>
        <c:ser>
          <c:idx val="3"/>
          <c:order val="3"/>
          <c:marker>
            <c:symbol val="none"/>
          </c:marker>
          <c:val>
            <c:numRef>
              <c:f>Лист4!$A$48:$U$48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3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63-46C6-A8F8-E2D1F342A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603904"/>
        <c:axId val="176605440"/>
      </c:lineChart>
      <c:catAx>
        <c:axId val="17660390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76605440"/>
        <c:crosses val="autoZero"/>
        <c:auto val="1"/>
        <c:lblAlgn val="ctr"/>
        <c:lblOffset val="100"/>
        <c:noMultiLvlLbl val="0"/>
      </c:catAx>
      <c:valAx>
        <c:axId val="1766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60390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</xdr:row>
      <xdr:rowOff>19050</xdr:rowOff>
    </xdr:from>
    <xdr:to>
      <xdr:col>14</xdr:col>
      <xdr:colOff>373299</xdr:colOff>
      <xdr:row>13</xdr:row>
      <xdr:rowOff>24770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257175"/>
          <a:ext cx="3468925" cy="3932261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47</xdr:row>
      <xdr:rowOff>95249</xdr:rowOff>
    </xdr:from>
    <xdr:to>
      <xdr:col>10</xdr:col>
      <xdr:colOff>457200</xdr:colOff>
      <xdr:row>65</xdr:row>
      <xdr:rowOff>47624</xdr:rowOff>
    </xdr:to>
    <xdr:graphicFrame macro="">
      <xdr:nvGraphicFramePr>
        <xdr:cNvPr id="14" name="Диаграмма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336176</xdr:colOff>
      <xdr:row>10</xdr:row>
      <xdr:rowOff>44824</xdr:rowOff>
    </xdr:from>
    <xdr:to>
      <xdr:col>1</xdr:col>
      <xdr:colOff>593912</xdr:colOff>
      <xdr:row>10</xdr:row>
      <xdr:rowOff>672353</xdr:rowOff>
    </xdr:to>
    <xdr:sp macro="" textlink="">
      <xdr:nvSpPr>
        <xdr:cNvPr id="2" name="Стрелка вниз 1"/>
        <xdr:cNvSpPr/>
      </xdr:nvSpPr>
      <xdr:spPr>
        <a:xfrm>
          <a:off x="1199029" y="2891118"/>
          <a:ext cx="257736" cy="62752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20</xdr:row>
      <xdr:rowOff>31297</xdr:rowOff>
    </xdr:from>
    <xdr:to>
      <xdr:col>23</xdr:col>
      <xdr:colOff>508907</xdr:colOff>
      <xdr:row>34</xdr:row>
      <xdr:rowOff>107497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2</xdr:row>
          <xdr:rowOff>7620</xdr:rowOff>
        </xdr:from>
        <xdr:to>
          <xdr:col>24</xdr:col>
          <xdr:colOff>220980</xdr:colOff>
          <xdr:row>3</xdr:row>
          <xdr:rowOff>121920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24493</xdr:colOff>
      <xdr:row>13</xdr:row>
      <xdr:rowOff>141515</xdr:rowOff>
    </xdr:from>
    <xdr:to>
      <xdr:col>20</xdr:col>
      <xdr:colOff>576942</xdr:colOff>
      <xdr:row>28</xdr:row>
      <xdr:rowOff>27215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190499</xdr:colOff>
      <xdr:row>48</xdr:row>
      <xdr:rowOff>179614</xdr:rowOff>
    </xdr:from>
    <xdr:to>
      <xdr:col>20</xdr:col>
      <xdr:colOff>503464</xdr:colOff>
      <xdr:row>63</xdr:row>
      <xdr:rowOff>65314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45"/>
  <sheetViews>
    <sheetView tabSelected="1" zoomScale="85" zoomScaleNormal="85" workbookViewId="0"/>
  </sheetViews>
  <sheetFormatPr defaultRowHeight="14.4" x14ac:dyDescent="0.3"/>
  <cols>
    <col min="1" max="1" width="13" customWidth="1"/>
    <col min="2" max="2" width="14.109375" customWidth="1"/>
  </cols>
  <sheetData>
    <row r="1" spans="1:8" ht="18" x14ac:dyDescent="0.35">
      <c r="A1" s="40" t="s">
        <v>25</v>
      </c>
    </row>
    <row r="2" spans="1:8" ht="72.599999999999994" thickBot="1" x14ac:dyDescent="0.35">
      <c r="A2" s="41" t="s">
        <v>0</v>
      </c>
      <c r="B2" s="42" t="s">
        <v>1</v>
      </c>
      <c r="C2" s="22" t="s">
        <v>7</v>
      </c>
      <c r="D2" s="50" t="s">
        <v>2</v>
      </c>
      <c r="E2" s="51"/>
      <c r="F2" s="51"/>
      <c r="G2" s="51"/>
      <c r="H2" s="52"/>
    </row>
    <row r="3" spans="1:8" ht="15" thickTop="1" x14ac:dyDescent="0.3">
      <c r="A3" s="19">
        <v>20</v>
      </c>
      <c r="B3" s="20">
        <v>1</v>
      </c>
      <c r="C3" s="21">
        <v>0</v>
      </c>
      <c r="D3" s="23">
        <v>0</v>
      </c>
      <c r="E3" s="24">
        <v>0.5</v>
      </c>
      <c r="F3" s="24">
        <v>0</v>
      </c>
      <c r="G3" s="24">
        <v>0</v>
      </c>
      <c r="H3" s="24">
        <v>0.5</v>
      </c>
    </row>
    <row r="4" spans="1:8" x14ac:dyDescent="0.3">
      <c r="A4" s="4"/>
      <c r="B4" s="11">
        <v>0</v>
      </c>
      <c r="C4" s="12">
        <v>1</v>
      </c>
      <c r="D4" s="13">
        <v>0</v>
      </c>
      <c r="E4" s="5">
        <v>0</v>
      </c>
      <c r="F4" s="5">
        <v>0</v>
      </c>
      <c r="G4" s="5">
        <v>1</v>
      </c>
      <c r="H4" s="5">
        <v>0</v>
      </c>
    </row>
    <row r="5" spans="1:8" x14ac:dyDescent="0.3">
      <c r="A5" s="4"/>
      <c r="B5" s="11">
        <v>0</v>
      </c>
      <c r="C5" s="12">
        <v>2</v>
      </c>
      <c r="D5" s="13">
        <v>0</v>
      </c>
      <c r="E5" s="5">
        <v>0</v>
      </c>
      <c r="F5" s="5">
        <v>0.75</v>
      </c>
      <c r="G5" s="5">
        <v>0</v>
      </c>
      <c r="H5" s="5">
        <v>0.25</v>
      </c>
    </row>
    <row r="6" spans="1:8" x14ac:dyDescent="0.3">
      <c r="A6" s="4"/>
      <c r="B6" s="11">
        <v>0</v>
      </c>
      <c r="C6" s="12">
        <v>3</v>
      </c>
      <c r="D6" s="13">
        <v>0</v>
      </c>
      <c r="E6" s="5">
        <v>0</v>
      </c>
      <c r="F6" s="5">
        <v>0.4</v>
      </c>
      <c r="G6" s="5">
        <v>0</v>
      </c>
      <c r="H6" s="5">
        <v>0.6</v>
      </c>
    </row>
    <row r="7" spans="1:8" ht="15" thickBot="1" x14ac:dyDescent="0.35">
      <c r="A7" s="4"/>
      <c r="B7" s="11">
        <v>0</v>
      </c>
      <c r="C7" s="25">
        <v>4</v>
      </c>
      <c r="D7" s="15">
        <v>0</v>
      </c>
      <c r="E7" s="17">
        <v>1</v>
      </c>
      <c r="F7" s="17">
        <v>0</v>
      </c>
      <c r="G7" s="17">
        <v>0</v>
      </c>
      <c r="H7" s="17">
        <v>0</v>
      </c>
    </row>
    <row r="8" spans="1:8" ht="15" thickTop="1" x14ac:dyDescent="0.3">
      <c r="A8" s="1"/>
      <c r="B8" s="3"/>
      <c r="C8" s="26" t="s">
        <v>8</v>
      </c>
      <c r="D8" s="16">
        <v>0</v>
      </c>
      <c r="E8" s="18">
        <v>1</v>
      </c>
      <c r="F8" s="18">
        <v>2</v>
      </c>
      <c r="G8" s="18">
        <v>3</v>
      </c>
      <c r="H8" s="18">
        <v>4</v>
      </c>
    </row>
    <row r="9" spans="1:8" ht="18" x14ac:dyDescent="0.35">
      <c r="A9" s="40" t="s">
        <v>34</v>
      </c>
    </row>
    <row r="10" spans="1:8" ht="18" x14ac:dyDescent="0.35">
      <c r="A10" s="40" t="s">
        <v>35</v>
      </c>
    </row>
    <row r="11" spans="1:8" ht="36" x14ac:dyDescent="0.3">
      <c r="A11" s="49" t="s">
        <v>33</v>
      </c>
    </row>
    <row r="12" spans="1:8" ht="24.6" x14ac:dyDescent="0.3">
      <c r="A12" s="48">
        <v>0</v>
      </c>
      <c r="B12" s="48" t="s">
        <v>28</v>
      </c>
      <c r="C12" s="48">
        <v>1</v>
      </c>
    </row>
    <row r="13" spans="1:8" ht="24.6" x14ac:dyDescent="0.3">
      <c r="A13" s="48">
        <v>1</v>
      </c>
      <c r="B13" s="48" t="s">
        <v>29</v>
      </c>
      <c r="C13" s="48">
        <v>0</v>
      </c>
    </row>
    <row r="14" spans="1:8" ht="24.6" x14ac:dyDescent="0.3">
      <c r="A14" s="48">
        <v>2</v>
      </c>
      <c r="B14" s="48" t="s">
        <v>30</v>
      </c>
      <c r="C14" s="48">
        <v>0</v>
      </c>
    </row>
    <row r="15" spans="1:8" ht="24.6" x14ac:dyDescent="0.3">
      <c r="A15" s="48">
        <v>3</v>
      </c>
      <c r="B15" s="48" t="s">
        <v>31</v>
      </c>
      <c r="C15" s="48">
        <v>0</v>
      </c>
    </row>
    <row r="16" spans="1:8" ht="24.6" x14ac:dyDescent="0.3">
      <c r="A16" s="48">
        <v>4</v>
      </c>
      <c r="B16" s="48" t="s">
        <v>32</v>
      </c>
      <c r="C16" s="48">
        <v>0</v>
      </c>
    </row>
    <row r="38" spans="1:3" x14ac:dyDescent="0.3">
      <c r="A38" s="2">
        <v>0</v>
      </c>
      <c r="B38" s="2">
        <v>0</v>
      </c>
      <c r="C38" s="2">
        <v>0</v>
      </c>
    </row>
    <row r="39" spans="1:3" x14ac:dyDescent="0.3">
      <c r="A39" s="2">
        <v>1</v>
      </c>
      <c r="B39" s="2">
        <v>1</v>
      </c>
      <c r="C39" s="2">
        <v>4</v>
      </c>
    </row>
    <row r="40" spans="1:3" x14ac:dyDescent="0.3">
      <c r="A40" s="2">
        <v>2</v>
      </c>
      <c r="B40" s="2">
        <v>3</v>
      </c>
      <c r="C40" s="2">
        <v>1</v>
      </c>
    </row>
    <row r="41" spans="1:3" x14ac:dyDescent="0.3">
      <c r="A41" s="2">
        <v>3</v>
      </c>
      <c r="B41" s="2">
        <v>2</v>
      </c>
      <c r="C41" s="2">
        <v>3</v>
      </c>
    </row>
    <row r="42" spans="1:3" x14ac:dyDescent="0.3">
      <c r="A42" s="2">
        <v>4</v>
      </c>
      <c r="B42" s="2">
        <v>2</v>
      </c>
      <c r="C42" s="2">
        <v>4</v>
      </c>
    </row>
    <row r="43" spans="1:3" x14ac:dyDescent="0.3">
      <c r="A43" s="2">
        <v>5</v>
      </c>
      <c r="B43" s="2">
        <v>4</v>
      </c>
      <c r="C43" s="2">
        <v>1</v>
      </c>
    </row>
    <row r="44" spans="1:3" x14ac:dyDescent="0.3">
      <c r="A44" s="2">
        <v>6</v>
      </c>
      <c r="B44" s="2">
        <v>1</v>
      </c>
      <c r="C44" s="2">
        <v>3</v>
      </c>
    </row>
    <row r="45" spans="1:3" x14ac:dyDescent="0.3">
      <c r="A45" s="2">
        <v>7</v>
      </c>
      <c r="B45" s="2">
        <v>3</v>
      </c>
      <c r="C45" s="2">
        <v>2</v>
      </c>
    </row>
  </sheetData>
  <mergeCells count="1">
    <mergeCell ref="D2:H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V42"/>
  <sheetViews>
    <sheetView zoomScale="55" zoomScaleNormal="55" workbookViewId="0"/>
  </sheetViews>
  <sheetFormatPr defaultRowHeight="14.4" x14ac:dyDescent="0.3"/>
  <sheetData>
    <row r="1" spans="1:22" x14ac:dyDescent="0.3">
      <c r="A1" s="34" t="s">
        <v>3</v>
      </c>
      <c r="B1" s="33">
        <v>20</v>
      </c>
    </row>
    <row r="2" spans="1:22" x14ac:dyDescent="0.3">
      <c r="A2" s="3"/>
    </row>
    <row r="3" spans="1:22" ht="15" thickBot="1" x14ac:dyDescent="0.35">
      <c r="A3" s="2"/>
      <c r="B3" s="6">
        <v>0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</row>
    <row r="4" spans="1:22" ht="15" thickTop="1" x14ac:dyDescent="0.3">
      <c r="A4" s="8" t="s">
        <v>4</v>
      </c>
      <c r="B4" s="9">
        <v>0.43882638216018677</v>
      </c>
      <c r="C4" s="7">
        <v>0.7599790096282959</v>
      </c>
      <c r="D4" s="7">
        <v>0.24567884206771851</v>
      </c>
      <c r="E4" s="7">
        <v>0.37860620021820068</v>
      </c>
      <c r="F4" s="7">
        <v>0.39724355936050415</v>
      </c>
      <c r="G4" s="7">
        <v>0.52657318115234375</v>
      </c>
      <c r="H4" s="7">
        <v>0.27035921812057495</v>
      </c>
      <c r="I4" s="7">
        <v>0.58117640018463135</v>
      </c>
      <c r="J4" s="7">
        <v>0.20969897508621216</v>
      </c>
      <c r="K4" s="7">
        <v>7.8708887100219727E-2</v>
      </c>
      <c r="L4" s="7">
        <v>0.89544624090194702</v>
      </c>
      <c r="M4" s="7">
        <v>0.11143290996551514</v>
      </c>
      <c r="N4" s="7">
        <v>0.65237671136856079</v>
      </c>
      <c r="O4" s="7">
        <v>0.90033388137817383</v>
      </c>
      <c r="P4" s="7">
        <v>0.23159664869308472</v>
      </c>
      <c r="Q4" s="7">
        <v>0.94990551471710205</v>
      </c>
      <c r="R4" s="7">
        <v>0.84618741273880005</v>
      </c>
      <c r="S4" s="7">
        <v>0.44121623039245605</v>
      </c>
      <c r="T4" s="7">
        <v>0.49200624227523804</v>
      </c>
      <c r="U4" s="7">
        <v>0.76950681209564209</v>
      </c>
      <c r="V4" s="7">
        <v>0.83489328622817993</v>
      </c>
    </row>
    <row r="5" spans="1:22" x14ac:dyDescent="0.3">
      <c r="A5" s="8" t="s">
        <v>6</v>
      </c>
      <c r="B5" s="10">
        <v>0</v>
      </c>
      <c r="C5" s="2">
        <v>1</v>
      </c>
      <c r="D5" s="2">
        <v>3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4</v>
      </c>
      <c r="N5" s="2">
        <v>1</v>
      </c>
      <c r="O5" s="2">
        <v>3</v>
      </c>
      <c r="P5" s="2">
        <v>4</v>
      </c>
      <c r="Q5" s="2">
        <v>1</v>
      </c>
      <c r="R5" s="2">
        <v>3</v>
      </c>
      <c r="S5" s="2">
        <v>4</v>
      </c>
      <c r="T5" s="2">
        <v>1</v>
      </c>
      <c r="U5" s="2">
        <v>3</v>
      </c>
      <c r="V5" s="2">
        <v>4</v>
      </c>
    </row>
    <row r="6" spans="1:22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ht="15" thickBot="1" x14ac:dyDescent="0.35">
      <c r="A7" s="30" t="s">
        <v>5</v>
      </c>
      <c r="B7" s="29">
        <v>0</v>
      </c>
      <c r="C7" s="2">
        <v>1</v>
      </c>
      <c r="D7" s="2">
        <v>2</v>
      </c>
      <c r="E7" s="2">
        <v>3</v>
      </c>
      <c r="F7" s="2">
        <v>4</v>
      </c>
    </row>
    <row r="8" spans="1:22" ht="15" thickTop="1" x14ac:dyDescent="0.3">
      <c r="A8" s="27">
        <v>0</v>
      </c>
      <c r="B8" s="9">
        <v>0</v>
      </c>
      <c r="C8" s="7">
        <v>0.5</v>
      </c>
      <c r="D8" s="7">
        <v>0</v>
      </c>
      <c r="E8" s="7">
        <v>0</v>
      </c>
      <c r="F8" s="7">
        <v>0.5</v>
      </c>
    </row>
    <row r="9" spans="1:22" x14ac:dyDescent="0.3">
      <c r="A9" s="8">
        <v>1</v>
      </c>
      <c r="B9" s="10">
        <v>0</v>
      </c>
      <c r="C9" s="2">
        <v>0</v>
      </c>
      <c r="D9" s="2">
        <v>0</v>
      </c>
      <c r="E9" s="2">
        <v>1</v>
      </c>
      <c r="F9" s="2">
        <v>0</v>
      </c>
    </row>
    <row r="10" spans="1:22" x14ac:dyDescent="0.3">
      <c r="A10" s="2">
        <v>2</v>
      </c>
      <c r="B10" s="10">
        <v>0</v>
      </c>
      <c r="C10" s="2">
        <v>0</v>
      </c>
      <c r="D10" s="2">
        <v>0.75</v>
      </c>
      <c r="E10" s="2">
        <v>0</v>
      </c>
      <c r="F10" s="2">
        <v>0.25</v>
      </c>
    </row>
    <row r="11" spans="1:22" x14ac:dyDescent="0.3">
      <c r="A11" s="2">
        <v>3</v>
      </c>
      <c r="B11" s="10">
        <v>0</v>
      </c>
      <c r="C11" s="2">
        <v>0</v>
      </c>
      <c r="D11" s="2">
        <v>0.40000000596046448</v>
      </c>
      <c r="E11" s="2">
        <v>0</v>
      </c>
      <c r="F11" s="2">
        <v>0.60000002384185791</v>
      </c>
    </row>
    <row r="12" spans="1:22" x14ac:dyDescent="0.3">
      <c r="A12" s="2">
        <v>4</v>
      </c>
      <c r="B12" s="10">
        <v>0</v>
      </c>
      <c r="C12" s="2">
        <v>1</v>
      </c>
      <c r="D12" s="2">
        <v>0</v>
      </c>
      <c r="E12" s="2">
        <v>0</v>
      </c>
      <c r="F12" s="2">
        <v>0</v>
      </c>
    </row>
    <row r="13" spans="1:22" s="1" customFormat="1" x14ac:dyDescent="0.3">
      <c r="A13" s="3"/>
      <c r="B13" s="3"/>
      <c r="C13" s="3"/>
      <c r="D13" s="3"/>
      <c r="E13" s="3"/>
      <c r="F13" s="3"/>
    </row>
    <row r="14" spans="1:22" s="1" customFormat="1" ht="15" thickBot="1" x14ac:dyDescent="0.35">
      <c r="A14" s="30" t="s">
        <v>9</v>
      </c>
      <c r="B14" s="14">
        <v>0</v>
      </c>
      <c r="C14" s="28">
        <v>1</v>
      </c>
      <c r="D14" s="28">
        <v>2</v>
      </c>
      <c r="E14" s="28">
        <v>3</v>
      </c>
      <c r="F14" s="28">
        <v>4</v>
      </c>
      <c r="G14" s="28">
        <v>5</v>
      </c>
      <c r="H14" s="28">
        <v>6</v>
      </c>
      <c r="I14" s="28">
        <v>7</v>
      </c>
      <c r="J14" s="28">
        <v>8</v>
      </c>
      <c r="K14" s="28">
        <v>9</v>
      </c>
      <c r="L14" s="28">
        <v>10</v>
      </c>
      <c r="M14" s="28">
        <v>11</v>
      </c>
      <c r="N14" s="28">
        <v>12</v>
      </c>
      <c r="O14" s="28">
        <v>13</v>
      </c>
      <c r="P14" s="28">
        <v>14</v>
      </c>
      <c r="Q14" s="28">
        <v>15</v>
      </c>
      <c r="R14" s="28">
        <v>16</v>
      </c>
      <c r="S14" s="28">
        <v>17</v>
      </c>
      <c r="T14" s="28">
        <v>18</v>
      </c>
      <c r="U14" s="28">
        <v>19</v>
      </c>
      <c r="V14" s="28">
        <v>20</v>
      </c>
    </row>
    <row r="15" spans="1:22" s="1" customFormat="1" ht="15" thickTop="1" x14ac:dyDescent="0.3">
      <c r="A15" s="31">
        <v>0</v>
      </c>
      <c r="B15" s="9">
        <v>1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</row>
    <row r="16" spans="1:22" s="1" customFormat="1" x14ac:dyDescent="0.3">
      <c r="A16" s="8">
        <v>1</v>
      </c>
      <c r="B16" s="10">
        <v>0</v>
      </c>
      <c r="C16" s="2">
        <v>1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1</v>
      </c>
      <c r="O16" s="2">
        <v>0</v>
      </c>
      <c r="P16" s="2">
        <v>0</v>
      </c>
      <c r="Q16" s="2">
        <v>1</v>
      </c>
      <c r="R16" s="2">
        <v>0</v>
      </c>
      <c r="S16" s="2">
        <v>0</v>
      </c>
      <c r="T16" s="2">
        <v>1</v>
      </c>
      <c r="U16" s="2">
        <v>0</v>
      </c>
      <c r="V16" s="2">
        <v>0</v>
      </c>
    </row>
    <row r="17" spans="1:22" s="1" customFormat="1" x14ac:dyDescent="0.3">
      <c r="A17" s="8">
        <v>2</v>
      </c>
      <c r="B17" s="10">
        <v>0</v>
      </c>
      <c r="C17" s="2">
        <v>0</v>
      </c>
      <c r="D17" s="2">
        <v>0</v>
      </c>
      <c r="E17" s="2">
        <v>1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1</v>
      </c>
      <c r="L17" s="2">
        <v>1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</row>
    <row r="18" spans="1:22" s="1" customFormat="1" x14ac:dyDescent="0.3">
      <c r="A18" s="8">
        <v>3</v>
      </c>
      <c r="B18" s="10">
        <v>0</v>
      </c>
      <c r="C18" s="2">
        <v>0</v>
      </c>
      <c r="D18" s="2">
        <v>1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>
        <v>1</v>
      </c>
      <c r="V18" s="2">
        <v>0</v>
      </c>
    </row>
    <row r="19" spans="1:22" x14ac:dyDescent="0.3">
      <c r="A19" s="8">
        <v>4</v>
      </c>
      <c r="B19" s="3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 s="2">
        <v>0</v>
      </c>
      <c r="O19" s="2">
        <v>0</v>
      </c>
      <c r="P19" s="2">
        <v>1</v>
      </c>
      <c r="Q19" s="2">
        <v>0</v>
      </c>
      <c r="R19" s="2">
        <v>0</v>
      </c>
      <c r="S19" s="2">
        <v>1</v>
      </c>
      <c r="T19" s="2">
        <v>0</v>
      </c>
      <c r="U19" s="2">
        <v>0</v>
      </c>
      <c r="V19" s="2">
        <v>1</v>
      </c>
    </row>
    <row r="37" spans="1:22" ht="15" thickBot="1" x14ac:dyDescent="0.35">
      <c r="A37" s="35" t="s">
        <v>10</v>
      </c>
      <c r="B37" s="43">
        <v>0</v>
      </c>
      <c r="C37" s="44">
        <v>1</v>
      </c>
      <c r="D37" s="44">
        <v>2</v>
      </c>
      <c r="E37" s="44">
        <v>3</v>
      </c>
      <c r="F37" s="44">
        <v>4</v>
      </c>
      <c r="G37" s="44">
        <v>5</v>
      </c>
      <c r="H37" s="44">
        <v>6</v>
      </c>
      <c r="I37" s="44">
        <v>7</v>
      </c>
      <c r="J37" s="44">
        <v>8</v>
      </c>
      <c r="K37" s="44">
        <v>9</v>
      </c>
      <c r="L37" s="44">
        <v>10</v>
      </c>
      <c r="M37" s="44">
        <v>11</v>
      </c>
      <c r="N37" s="44">
        <v>12</v>
      </c>
      <c r="O37" s="44">
        <v>13</v>
      </c>
      <c r="P37" s="44">
        <v>14</v>
      </c>
      <c r="Q37" s="44">
        <v>15</v>
      </c>
      <c r="R37" s="44">
        <v>16</v>
      </c>
      <c r="S37" s="44">
        <v>17</v>
      </c>
      <c r="T37" s="44">
        <v>18</v>
      </c>
      <c r="U37" s="44">
        <v>19</v>
      </c>
      <c r="V37" s="44">
        <v>20</v>
      </c>
    </row>
    <row r="38" spans="1:22" ht="15" thickTop="1" x14ac:dyDescent="0.3">
      <c r="A38" s="45">
        <v>0</v>
      </c>
      <c r="B38" s="36">
        <v>1</v>
      </c>
      <c r="C38" s="37">
        <v>0</v>
      </c>
      <c r="D38" s="37">
        <v>0</v>
      </c>
      <c r="E38" s="37">
        <v>0</v>
      </c>
      <c r="F38" s="37">
        <v>0</v>
      </c>
      <c r="G38" s="37">
        <v>0</v>
      </c>
      <c r="H38" s="37">
        <v>0</v>
      </c>
      <c r="I38" s="37">
        <v>0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37">
        <v>0</v>
      </c>
      <c r="Q38" s="37">
        <v>0</v>
      </c>
      <c r="R38" s="37">
        <v>0</v>
      </c>
      <c r="S38" s="37">
        <v>0</v>
      </c>
      <c r="T38" s="37">
        <v>0</v>
      </c>
      <c r="U38" s="37">
        <v>0</v>
      </c>
      <c r="V38" s="37">
        <v>0</v>
      </c>
    </row>
    <row r="39" spans="1:22" x14ac:dyDescent="0.3">
      <c r="A39" s="45">
        <v>1</v>
      </c>
      <c r="B39" s="38">
        <v>0</v>
      </c>
      <c r="C39" s="39">
        <v>0.5</v>
      </c>
      <c r="D39" s="39">
        <v>0.5</v>
      </c>
      <c r="E39" s="39">
        <v>0</v>
      </c>
      <c r="F39" s="39">
        <v>0.30000001192092896</v>
      </c>
      <c r="G39" s="39">
        <v>0.35000002384185791</v>
      </c>
      <c r="H39" s="39">
        <v>8.7500005960464478E-2</v>
      </c>
      <c r="I39" s="39">
        <v>0.24562501907348633</v>
      </c>
      <c r="J39" s="39">
        <v>0.28921878337860107</v>
      </c>
      <c r="K39" s="39">
        <v>0.14691407978534698</v>
      </c>
      <c r="L39" s="39">
        <v>0.22693556547164917</v>
      </c>
      <c r="M39" s="39">
        <v>0.25776419043540955</v>
      </c>
      <c r="N39" s="39">
        <v>0.18024501204490662</v>
      </c>
      <c r="O39" s="39">
        <v>0.2199251800775528</v>
      </c>
      <c r="P39" s="39">
        <v>0.24017494916915894</v>
      </c>
      <c r="Q39" s="39">
        <v>0.19806075096130371</v>
      </c>
      <c r="R39" s="39">
        <v>0.21741493046283722</v>
      </c>
      <c r="S39" s="39">
        <v>0.23019234836101532</v>
      </c>
      <c r="T39" s="39">
        <v>0.20741948485374451</v>
      </c>
      <c r="U39" s="39">
        <v>0.21669231355190277</v>
      </c>
      <c r="V39" s="39">
        <v>0.22453942894935608</v>
      </c>
    </row>
    <row r="40" spans="1:22" x14ac:dyDescent="0.3">
      <c r="A40" s="45">
        <v>2</v>
      </c>
      <c r="B40" s="38">
        <v>0</v>
      </c>
      <c r="C40" s="39">
        <v>0</v>
      </c>
      <c r="D40" s="39">
        <v>0</v>
      </c>
      <c r="E40" s="39">
        <v>0.20000000298023224</v>
      </c>
      <c r="F40" s="39">
        <v>0.35000002384185791</v>
      </c>
      <c r="G40" s="39">
        <v>0.26250001788139343</v>
      </c>
      <c r="H40" s="39">
        <v>0.31687501072883606</v>
      </c>
      <c r="I40" s="39">
        <v>0.37765628099441528</v>
      </c>
      <c r="J40" s="39">
        <v>0.31824222207069397</v>
      </c>
      <c r="K40" s="39">
        <v>0.33693167567253113</v>
      </c>
      <c r="L40" s="39">
        <v>0.36838626861572266</v>
      </c>
      <c r="M40" s="39">
        <v>0.33505532145500183</v>
      </c>
      <c r="N40" s="39">
        <v>0.3420657217502594</v>
      </c>
      <c r="O40" s="46">
        <v>0.35965496301651001</v>
      </c>
      <c r="P40" s="39">
        <v>0.3418392539024353</v>
      </c>
      <c r="Q40" s="39">
        <v>0.34434950351715088</v>
      </c>
      <c r="R40" s="39">
        <v>0.35433211922645569</v>
      </c>
      <c r="S40" s="39">
        <v>0.34497338533401489</v>
      </c>
      <c r="T40" s="39">
        <v>0.34569603204727173</v>
      </c>
      <c r="U40" s="39">
        <v>0.35134896636009216</v>
      </c>
      <c r="V40" s="39">
        <v>0.34647950530052185</v>
      </c>
    </row>
    <row r="41" spans="1:22" x14ac:dyDescent="0.3">
      <c r="A41" s="45">
        <v>3</v>
      </c>
      <c r="B41" s="38">
        <v>0</v>
      </c>
      <c r="C41" s="39">
        <v>0</v>
      </c>
      <c r="D41" s="39">
        <v>0.5</v>
      </c>
      <c r="E41" s="39">
        <v>0.5</v>
      </c>
      <c r="F41" s="39">
        <v>0</v>
      </c>
      <c r="G41" s="39">
        <v>0.30000001192092896</v>
      </c>
      <c r="H41" s="39">
        <v>0.35000002384185791</v>
      </c>
      <c r="I41" s="39">
        <v>8.7500005960464478E-2</v>
      </c>
      <c r="J41" s="39">
        <v>0.24562501907348633</v>
      </c>
      <c r="K41" s="39">
        <v>0.28921878337860107</v>
      </c>
      <c r="L41" s="39">
        <v>0.14691407978534698</v>
      </c>
      <c r="M41" s="39">
        <v>0.22693556547164917</v>
      </c>
      <c r="N41" s="39">
        <v>0.25776419043540955</v>
      </c>
      <c r="O41" s="39">
        <v>0.18024501204490662</v>
      </c>
      <c r="P41" s="39">
        <v>0.2199251800775528</v>
      </c>
      <c r="Q41" s="39">
        <v>0.24017494916915894</v>
      </c>
      <c r="R41" s="39">
        <v>0.19806075096130371</v>
      </c>
      <c r="S41" s="39">
        <v>0.21741493046283722</v>
      </c>
      <c r="T41" s="39">
        <v>0.23019234836101532</v>
      </c>
      <c r="U41" s="39">
        <v>0.20741948485374451</v>
      </c>
      <c r="V41" s="39">
        <v>0.21669231355190277</v>
      </c>
    </row>
    <row r="42" spans="1:22" x14ac:dyDescent="0.3">
      <c r="A42" s="45">
        <v>4</v>
      </c>
      <c r="B42" s="38">
        <v>0</v>
      </c>
      <c r="C42" s="39">
        <v>0.5</v>
      </c>
      <c r="D42" s="39">
        <v>0</v>
      </c>
      <c r="E42" s="39">
        <v>0.30000001192092896</v>
      </c>
      <c r="F42" s="39">
        <v>0.35000002384185791</v>
      </c>
      <c r="G42" s="39">
        <v>8.7500005960464478E-2</v>
      </c>
      <c r="H42" s="39">
        <v>0.24562501907348633</v>
      </c>
      <c r="I42" s="39">
        <v>0.28921878337860107</v>
      </c>
      <c r="J42" s="39">
        <v>0.14691407978534698</v>
      </c>
      <c r="K42" s="39">
        <v>0.22693556547164917</v>
      </c>
      <c r="L42" s="39">
        <v>0.25776419043540955</v>
      </c>
      <c r="M42" s="39">
        <v>0.18024501204490662</v>
      </c>
      <c r="N42" s="39">
        <v>0.2199251800775528</v>
      </c>
      <c r="O42" s="39">
        <v>0.24017494916915894</v>
      </c>
      <c r="P42" s="39">
        <v>0.19806075096130371</v>
      </c>
      <c r="Q42" s="39">
        <v>0.21741493046283722</v>
      </c>
      <c r="R42" s="39">
        <v>0.23019234836101532</v>
      </c>
      <c r="S42" s="39">
        <v>0.20741948485374451</v>
      </c>
      <c r="T42" s="39">
        <v>0.21669231355190277</v>
      </c>
      <c r="U42" s="39">
        <v>0.22453942894935608</v>
      </c>
      <c r="V42" s="39">
        <v>0.21228893101215363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23</xdr:col>
                <xdr:colOff>30480</xdr:colOff>
                <xdr:row>2</xdr:row>
                <xdr:rowOff>7620</xdr:rowOff>
              </from>
              <to>
                <xdr:col>24</xdr:col>
                <xdr:colOff>220980</xdr:colOff>
                <xdr:row>3</xdr:row>
                <xdr:rowOff>129540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E11"/>
  <sheetViews>
    <sheetView topLeftCell="A10" zoomScale="190" zoomScaleNormal="190" workbookViewId="0"/>
  </sheetViews>
  <sheetFormatPr defaultRowHeight="14.4" x14ac:dyDescent="0.3"/>
  <sheetData>
    <row r="1" spans="2:5" x14ac:dyDescent="0.3">
      <c r="C1" t="s">
        <v>20</v>
      </c>
    </row>
    <row r="2" spans="2:5" s="1" customFormat="1" x14ac:dyDescent="0.3">
      <c r="C2" t="s">
        <v>14</v>
      </c>
    </row>
    <row r="3" spans="2:5" x14ac:dyDescent="0.3">
      <c r="C3" t="s">
        <v>16</v>
      </c>
    </row>
    <row r="4" spans="2:5" s="1" customFormat="1" x14ac:dyDescent="0.3">
      <c r="C4" s="1" t="s">
        <v>24</v>
      </c>
    </row>
    <row r="5" spans="2:5" x14ac:dyDescent="0.3">
      <c r="C5" s="1" t="s">
        <v>21</v>
      </c>
      <c r="D5" s="1"/>
      <c r="E5" s="1"/>
    </row>
    <row r="6" spans="2:5" x14ac:dyDescent="0.3">
      <c r="B6" s="1"/>
      <c r="C6" t="s">
        <v>11</v>
      </c>
      <c r="D6" t="s">
        <v>17</v>
      </c>
      <c r="E6" t="s">
        <v>13</v>
      </c>
    </row>
    <row r="7" spans="2:5" x14ac:dyDescent="0.3">
      <c r="C7" s="1" t="s">
        <v>18</v>
      </c>
      <c r="D7" s="1" t="s">
        <v>18</v>
      </c>
      <c r="E7" s="1" t="s">
        <v>18</v>
      </c>
    </row>
    <row r="8" spans="2:5" x14ac:dyDescent="0.3">
      <c r="C8" t="s">
        <v>12</v>
      </c>
      <c r="D8" s="1" t="s">
        <v>17</v>
      </c>
      <c r="E8" t="s">
        <v>15</v>
      </c>
    </row>
    <row r="9" spans="2:5" x14ac:dyDescent="0.3">
      <c r="C9" t="s">
        <v>18</v>
      </c>
      <c r="D9" t="s">
        <v>18</v>
      </c>
      <c r="E9" t="s">
        <v>18</v>
      </c>
    </row>
    <row r="10" spans="2:5" x14ac:dyDescent="0.3">
      <c r="C10" t="s">
        <v>22</v>
      </c>
      <c r="D10" t="s">
        <v>19</v>
      </c>
    </row>
    <row r="11" spans="2:5" x14ac:dyDescent="0.3">
      <c r="C11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X70"/>
  <sheetViews>
    <sheetView topLeftCell="A61" zoomScale="70" zoomScaleNormal="70" workbookViewId="0">
      <selection activeCell="I40" sqref="I40"/>
    </sheetView>
  </sheetViews>
  <sheetFormatPr defaultRowHeight="14.4" x14ac:dyDescent="0.3"/>
  <sheetData>
    <row r="1" spans="1:21" ht="21" x14ac:dyDescent="0.4">
      <c r="A1" s="47" t="s">
        <v>26</v>
      </c>
    </row>
    <row r="2" spans="1:21" ht="15" thickBot="1" x14ac:dyDescent="0.35">
      <c r="A2" s="30" t="s">
        <v>5</v>
      </c>
      <c r="B2" s="29">
        <v>0</v>
      </c>
      <c r="C2" s="2">
        <v>1</v>
      </c>
      <c r="D2" s="2">
        <v>2</v>
      </c>
      <c r="E2" s="2">
        <v>3</v>
      </c>
      <c r="F2" s="2">
        <v>4</v>
      </c>
    </row>
    <row r="3" spans="1:21" ht="15" thickTop="1" x14ac:dyDescent="0.3">
      <c r="A3" s="27">
        <v>0</v>
      </c>
      <c r="B3" s="9">
        <v>0</v>
      </c>
      <c r="C3" s="7">
        <v>0.5</v>
      </c>
      <c r="D3" s="7">
        <v>0</v>
      </c>
      <c r="E3" s="7">
        <v>0</v>
      </c>
      <c r="F3" s="7">
        <v>0.5</v>
      </c>
    </row>
    <row r="4" spans="1:21" x14ac:dyDescent="0.3">
      <c r="A4" s="8">
        <v>1</v>
      </c>
      <c r="B4" s="10">
        <v>0</v>
      </c>
      <c r="C4" s="2">
        <v>0</v>
      </c>
      <c r="D4" s="2">
        <v>0</v>
      </c>
      <c r="E4" s="2">
        <v>1</v>
      </c>
      <c r="F4" s="2">
        <v>0</v>
      </c>
    </row>
    <row r="5" spans="1:21" x14ac:dyDescent="0.3">
      <c r="A5" s="2">
        <v>2</v>
      </c>
      <c r="B5" s="10">
        <v>0</v>
      </c>
      <c r="C5" s="2">
        <v>0</v>
      </c>
      <c r="D5" s="2">
        <v>0.75</v>
      </c>
      <c r="E5" s="2">
        <v>0</v>
      </c>
      <c r="F5" s="2">
        <v>0.25</v>
      </c>
    </row>
    <row r="6" spans="1:21" x14ac:dyDescent="0.3">
      <c r="A6" s="2">
        <v>3</v>
      </c>
      <c r="B6" s="10">
        <v>0</v>
      </c>
      <c r="C6" s="2">
        <v>0</v>
      </c>
      <c r="D6" s="2">
        <v>0.40000000596046448</v>
      </c>
      <c r="E6" s="2">
        <v>0</v>
      </c>
      <c r="F6" s="2">
        <v>0.60000002384185791</v>
      </c>
    </row>
    <row r="7" spans="1:21" x14ac:dyDescent="0.3">
      <c r="A7" s="2">
        <v>4</v>
      </c>
      <c r="B7" s="10">
        <v>0</v>
      </c>
      <c r="C7" s="2">
        <v>1</v>
      </c>
      <c r="D7" s="2">
        <v>0</v>
      </c>
      <c r="E7" s="2">
        <v>0</v>
      </c>
      <c r="F7" s="2">
        <v>0</v>
      </c>
    </row>
    <row r="9" spans="1:21" x14ac:dyDescent="0.3">
      <c r="A9" s="2">
        <v>0</v>
      </c>
      <c r="B9" s="2">
        <v>1</v>
      </c>
      <c r="C9" s="2">
        <v>3</v>
      </c>
      <c r="D9" s="2">
        <v>2</v>
      </c>
      <c r="E9" s="2">
        <v>2</v>
      </c>
      <c r="F9" s="2">
        <v>2</v>
      </c>
      <c r="G9" s="2">
        <v>2</v>
      </c>
      <c r="H9" s="2">
        <v>2</v>
      </c>
      <c r="I9" s="2">
        <v>4</v>
      </c>
      <c r="J9" s="2">
        <v>1</v>
      </c>
      <c r="K9" s="2">
        <v>3</v>
      </c>
      <c r="L9" s="2">
        <v>2</v>
      </c>
      <c r="M9" s="2">
        <v>2</v>
      </c>
      <c r="N9" s="2">
        <v>4</v>
      </c>
      <c r="O9" s="2">
        <v>1</v>
      </c>
      <c r="P9" s="2">
        <v>3</v>
      </c>
      <c r="Q9" s="2">
        <v>4</v>
      </c>
      <c r="R9" s="2">
        <v>1</v>
      </c>
      <c r="S9" s="2">
        <v>3</v>
      </c>
      <c r="T9" s="2">
        <v>4</v>
      </c>
      <c r="U9" s="2">
        <v>1</v>
      </c>
    </row>
    <row r="10" spans="1:21" x14ac:dyDescent="0.3">
      <c r="A10" s="2">
        <v>0</v>
      </c>
      <c r="B10" s="2">
        <v>1</v>
      </c>
      <c r="C10" s="2">
        <v>3</v>
      </c>
      <c r="D10" s="2">
        <v>4</v>
      </c>
      <c r="E10" s="2">
        <v>1</v>
      </c>
      <c r="F10" s="2">
        <v>3</v>
      </c>
      <c r="G10" s="2">
        <v>4</v>
      </c>
      <c r="H10" s="2">
        <v>1</v>
      </c>
      <c r="I10" s="2">
        <v>3</v>
      </c>
      <c r="J10" s="2">
        <v>2</v>
      </c>
      <c r="K10" s="2">
        <v>2</v>
      </c>
      <c r="L10" s="2">
        <v>2</v>
      </c>
      <c r="M10" s="2">
        <v>2</v>
      </c>
      <c r="N10" s="2">
        <v>2</v>
      </c>
      <c r="O10" s="2">
        <v>4</v>
      </c>
      <c r="P10" s="2">
        <v>1</v>
      </c>
      <c r="Q10" s="2">
        <v>3</v>
      </c>
      <c r="R10" s="2">
        <v>2</v>
      </c>
      <c r="S10" s="2">
        <v>2</v>
      </c>
      <c r="T10" s="2">
        <v>2</v>
      </c>
      <c r="U10" s="2">
        <v>2</v>
      </c>
    </row>
    <row r="11" spans="1:21" x14ac:dyDescent="0.3">
      <c r="A11" s="2">
        <v>0</v>
      </c>
      <c r="B11" s="2">
        <v>4</v>
      </c>
      <c r="C11" s="2">
        <v>1</v>
      </c>
      <c r="D11" s="2">
        <v>3</v>
      </c>
      <c r="E11" s="2">
        <v>4</v>
      </c>
      <c r="F11" s="2">
        <v>1</v>
      </c>
      <c r="G11" s="2">
        <v>3</v>
      </c>
      <c r="H11" s="2">
        <v>2</v>
      </c>
      <c r="I11" s="2">
        <v>2</v>
      </c>
      <c r="J11" s="2">
        <v>4</v>
      </c>
      <c r="K11" s="2">
        <v>1</v>
      </c>
      <c r="L11" s="2">
        <v>3</v>
      </c>
      <c r="M11" s="2">
        <v>4</v>
      </c>
      <c r="N11" s="2">
        <v>1</v>
      </c>
      <c r="O11" s="2">
        <v>3</v>
      </c>
      <c r="P11" s="2">
        <v>2</v>
      </c>
      <c r="Q11" s="2">
        <v>2</v>
      </c>
      <c r="R11" s="2">
        <v>2</v>
      </c>
      <c r="S11" s="2">
        <v>2</v>
      </c>
      <c r="T11" s="2">
        <v>2</v>
      </c>
      <c r="U11" s="2">
        <v>2</v>
      </c>
    </row>
    <row r="12" spans="1:21" x14ac:dyDescent="0.3">
      <c r="A12" s="2">
        <v>0</v>
      </c>
      <c r="B12" s="2">
        <v>4</v>
      </c>
      <c r="C12" s="2">
        <v>1</v>
      </c>
      <c r="D12" s="2">
        <v>3</v>
      </c>
      <c r="E12" s="2">
        <v>2</v>
      </c>
      <c r="F12" s="2">
        <v>2</v>
      </c>
      <c r="G12" s="2">
        <v>2</v>
      </c>
      <c r="H12" s="2">
        <v>2</v>
      </c>
      <c r="I12" s="2">
        <v>2</v>
      </c>
      <c r="J12" s="2">
        <v>2</v>
      </c>
      <c r="K12" s="2">
        <v>2</v>
      </c>
      <c r="L12" s="2">
        <v>4</v>
      </c>
      <c r="M12" s="2">
        <v>1</v>
      </c>
      <c r="N12" s="2">
        <v>3</v>
      </c>
      <c r="O12" s="2">
        <v>4</v>
      </c>
      <c r="P12" s="2">
        <v>1</v>
      </c>
      <c r="Q12" s="2">
        <v>3</v>
      </c>
      <c r="R12" s="2">
        <v>4</v>
      </c>
      <c r="S12" s="2">
        <v>1</v>
      </c>
      <c r="T12" s="2">
        <v>3</v>
      </c>
      <c r="U12" s="2">
        <v>2</v>
      </c>
    </row>
    <row r="24" spans="1:24" s="1" customFormat="1" x14ac:dyDescent="0.3"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s="1" customFormat="1" x14ac:dyDescent="0.3"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s="1" customFormat="1" x14ac:dyDescent="0.3"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s="1" customFormat="1" x14ac:dyDescent="0.3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30" spans="1:24" ht="15" thickBot="1" x14ac:dyDescent="0.35">
      <c r="A30" s="35" t="s">
        <v>10</v>
      </c>
      <c r="B30" s="43">
        <v>0</v>
      </c>
      <c r="C30" s="44">
        <v>1</v>
      </c>
      <c r="D30" s="44">
        <v>2</v>
      </c>
      <c r="E30" s="44">
        <v>3</v>
      </c>
      <c r="F30" s="44">
        <v>4</v>
      </c>
      <c r="G30" s="44">
        <v>5</v>
      </c>
      <c r="H30" s="44">
        <v>6</v>
      </c>
      <c r="I30" s="44">
        <v>7</v>
      </c>
      <c r="J30" s="44">
        <v>8</v>
      </c>
      <c r="K30" s="44">
        <v>9</v>
      </c>
      <c r="L30" s="44">
        <v>10</v>
      </c>
      <c r="M30" s="44">
        <v>11</v>
      </c>
      <c r="N30" s="44">
        <v>12</v>
      </c>
      <c r="O30" s="44">
        <v>13</v>
      </c>
      <c r="P30" s="44">
        <v>14</v>
      </c>
      <c r="Q30" s="44">
        <v>15</v>
      </c>
      <c r="R30" s="44">
        <v>16</v>
      </c>
      <c r="S30" s="44">
        <v>17</v>
      </c>
      <c r="T30" s="44">
        <v>18</v>
      </c>
      <c r="U30" s="44">
        <v>19</v>
      </c>
      <c r="V30" s="44">
        <v>20</v>
      </c>
    </row>
    <row r="31" spans="1:24" ht="15" thickTop="1" x14ac:dyDescent="0.3">
      <c r="A31" s="45">
        <v>0</v>
      </c>
      <c r="B31" s="36">
        <v>1</v>
      </c>
      <c r="C31" s="37">
        <v>0</v>
      </c>
      <c r="D31" s="37">
        <v>0</v>
      </c>
      <c r="E31" s="37">
        <v>0</v>
      </c>
      <c r="F31" s="37">
        <v>0</v>
      </c>
      <c r="G31" s="37">
        <v>0</v>
      </c>
      <c r="H31" s="37">
        <v>0</v>
      </c>
      <c r="I31" s="37">
        <v>0</v>
      </c>
      <c r="J31" s="37">
        <v>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U31" s="37">
        <v>0</v>
      </c>
      <c r="V31" s="37">
        <v>0</v>
      </c>
    </row>
    <row r="32" spans="1:24" x14ac:dyDescent="0.3">
      <c r="A32" s="45">
        <v>1</v>
      </c>
      <c r="B32" s="38">
        <v>0</v>
      </c>
      <c r="C32" s="39">
        <v>0.5</v>
      </c>
      <c r="D32" s="39">
        <v>0.5</v>
      </c>
      <c r="E32" s="39">
        <v>0</v>
      </c>
      <c r="F32" s="39">
        <v>0.30000001192092896</v>
      </c>
      <c r="G32" s="39">
        <v>0.35000002384185791</v>
      </c>
      <c r="H32" s="39">
        <v>8.7500005960464478E-2</v>
      </c>
      <c r="I32" s="39">
        <v>0.24562501907348633</v>
      </c>
      <c r="J32" s="39">
        <v>0.28921878337860107</v>
      </c>
      <c r="K32" s="39">
        <v>0.14691407978534698</v>
      </c>
      <c r="L32" s="39">
        <v>0.22693556547164917</v>
      </c>
      <c r="M32" s="39">
        <v>0.25776419043540955</v>
      </c>
      <c r="N32" s="39">
        <v>0.18024501204490662</v>
      </c>
      <c r="O32" s="39">
        <v>0.2199251800775528</v>
      </c>
      <c r="P32" s="39">
        <v>0.24017494916915894</v>
      </c>
      <c r="Q32" s="39">
        <v>0.19806075096130371</v>
      </c>
      <c r="R32" s="39">
        <v>0.21741493046283722</v>
      </c>
      <c r="S32" s="39">
        <v>0.23019234836101532</v>
      </c>
      <c r="T32" s="39">
        <v>0.20741948485374451</v>
      </c>
      <c r="U32" s="39">
        <v>0.21669231355190277</v>
      </c>
      <c r="V32" s="39">
        <v>0.22453942894935608</v>
      </c>
    </row>
    <row r="33" spans="1:22" x14ac:dyDescent="0.3">
      <c r="A33" s="45">
        <v>2</v>
      </c>
      <c r="B33" s="38">
        <v>0</v>
      </c>
      <c r="C33" s="39">
        <v>0</v>
      </c>
      <c r="D33" s="39">
        <v>0</v>
      </c>
      <c r="E33" s="39">
        <v>0.20000000298023224</v>
      </c>
      <c r="F33" s="39">
        <v>0.35000002384185791</v>
      </c>
      <c r="G33" s="39">
        <v>0.26250001788139343</v>
      </c>
      <c r="H33" s="39">
        <v>0.31687501072883606</v>
      </c>
      <c r="I33" s="39">
        <v>0.37765628099441528</v>
      </c>
      <c r="J33" s="39">
        <v>0.31824222207069397</v>
      </c>
      <c r="K33" s="39">
        <v>0.33693167567253113</v>
      </c>
      <c r="L33" s="39">
        <v>0.36838626861572266</v>
      </c>
      <c r="M33" s="39">
        <v>0.33505532145500183</v>
      </c>
      <c r="N33" s="39">
        <v>0.3420657217502594</v>
      </c>
      <c r="O33" s="46">
        <v>0.35965496301651001</v>
      </c>
      <c r="P33" s="39">
        <v>0.3418392539024353</v>
      </c>
      <c r="Q33" s="39">
        <v>0.34434950351715088</v>
      </c>
      <c r="R33" s="39">
        <v>0.35433211922645569</v>
      </c>
      <c r="S33" s="39">
        <v>0.34497338533401489</v>
      </c>
      <c r="T33" s="39">
        <v>0.34569603204727173</v>
      </c>
      <c r="U33" s="39">
        <v>0.35134896636009216</v>
      </c>
      <c r="V33" s="39">
        <v>0.34647950530052185</v>
      </c>
    </row>
    <row r="34" spans="1:22" x14ac:dyDescent="0.3">
      <c r="A34" s="45">
        <v>3</v>
      </c>
      <c r="B34" s="38">
        <v>0</v>
      </c>
      <c r="C34" s="39">
        <v>0</v>
      </c>
      <c r="D34" s="39">
        <v>0.5</v>
      </c>
      <c r="E34" s="39">
        <v>0.5</v>
      </c>
      <c r="F34" s="39">
        <v>0</v>
      </c>
      <c r="G34" s="39">
        <v>0.30000001192092896</v>
      </c>
      <c r="H34" s="39">
        <v>0.35000002384185791</v>
      </c>
      <c r="I34" s="39">
        <v>8.7500005960464478E-2</v>
      </c>
      <c r="J34" s="39">
        <v>0.24562501907348633</v>
      </c>
      <c r="K34" s="39">
        <v>0.28921878337860107</v>
      </c>
      <c r="L34" s="39">
        <v>0.14691407978534698</v>
      </c>
      <c r="M34" s="39">
        <v>0.22693556547164917</v>
      </c>
      <c r="N34" s="39">
        <v>0.25776419043540955</v>
      </c>
      <c r="O34" s="39">
        <v>0.18024501204490662</v>
      </c>
      <c r="P34" s="39">
        <v>0.2199251800775528</v>
      </c>
      <c r="Q34" s="39">
        <v>0.24017494916915894</v>
      </c>
      <c r="R34" s="39">
        <v>0.19806075096130371</v>
      </c>
      <c r="S34" s="39">
        <v>0.21741493046283722</v>
      </c>
      <c r="T34" s="39">
        <v>0.23019234836101532</v>
      </c>
      <c r="U34" s="39">
        <v>0.20741948485374451</v>
      </c>
      <c r="V34" s="39">
        <v>0.21669231355190277</v>
      </c>
    </row>
    <row r="35" spans="1:22" x14ac:dyDescent="0.3">
      <c r="A35" s="45">
        <v>4</v>
      </c>
      <c r="B35" s="38">
        <v>0</v>
      </c>
      <c r="C35" s="39">
        <v>0.5</v>
      </c>
      <c r="D35" s="39">
        <v>0</v>
      </c>
      <c r="E35" s="39">
        <v>0.30000001192092896</v>
      </c>
      <c r="F35" s="39">
        <v>0.35000002384185791</v>
      </c>
      <c r="G35" s="39">
        <v>8.7500005960464478E-2</v>
      </c>
      <c r="H35" s="39">
        <v>0.24562501907348633</v>
      </c>
      <c r="I35" s="39">
        <v>0.28921878337860107</v>
      </c>
      <c r="J35" s="39">
        <v>0.14691407978534698</v>
      </c>
      <c r="K35" s="39">
        <v>0.22693556547164917</v>
      </c>
      <c r="L35" s="39">
        <v>0.25776419043540955</v>
      </c>
      <c r="M35" s="39">
        <v>0.18024501204490662</v>
      </c>
      <c r="N35" s="39">
        <v>0.2199251800775528</v>
      </c>
      <c r="O35" s="39">
        <v>0.24017494916915894</v>
      </c>
      <c r="P35" s="39">
        <v>0.19806075096130371</v>
      </c>
      <c r="Q35" s="39">
        <v>0.21741493046283722</v>
      </c>
      <c r="R35" s="39">
        <v>0.23019234836101532</v>
      </c>
      <c r="S35" s="39">
        <v>0.20741948485374451</v>
      </c>
      <c r="T35" s="39">
        <v>0.21669231355190277</v>
      </c>
      <c r="U35" s="39">
        <v>0.22453942894935608</v>
      </c>
      <c r="V35" s="39">
        <v>0.21228893101215363</v>
      </c>
    </row>
    <row r="37" spans="1:22" ht="21" x14ac:dyDescent="0.4">
      <c r="A37" s="47" t="s">
        <v>27</v>
      </c>
    </row>
    <row r="38" spans="1:22" ht="15" thickBot="1" x14ac:dyDescent="0.35">
      <c r="A38" s="30" t="s">
        <v>5</v>
      </c>
      <c r="B38" s="29">
        <v>0</v>
      </c>
      <c r="C38" s="2">
        <v>1</v>
      </c>
      <c r="D38" s="2">
        <v>2</v>
      </c>
      <c r="E38" s="2">
        <v>3</v>
      </c>
      <c r="F38" s="2">
        <v>4</v>
      </c>
    </row>
    <row r="39" spans="1:22" ht="15" thickTop="1" x14ac:dyDescent="0.3">
      <c r="A39" s="27">
        <v>0</v>
      </c>
      <c r="B39" s="9">
        <v>0</v>
      </c>
      <c r="C39" s="7">
        <v>0.69999998807907104</v>
      </c>
      <c r="D39" s="7">
        <v>0</v>
      </c>
      <c r="E39" s="7">
        <v>0</v>
      </c>
      <c r="F39" s="7">
        <v>0.30000001192092896</v>
      </c>
    </row>
    <row r="40" spans="1:22" x14ac:dyDescent="0.3">
      <c r="A40" s="8">
        <v>1</v>
      </c>
      <c r="B40" s="10">
        <v>0</v>
      </c>
      <c r="C40" s="2">
        <v>0</v>
      </c>
      <c r="D40" s="2">
        <v>0</v>
      </c>
      <c r="E40" s="2">
        <v>1</v>
      </c>
      <c r="F40" s="2">
        <v>0</v>
      </c>
    </row>
    <row r="41" spans="1:22" x14ac:dyDescent="0.3">
      <c r="A41" s="2">
        <v>2</v>
      </c>
      <c r="B41" s="10">
        <v>0</v>
      </c>
      <c r="C41" s="2">
        <v>0</v>
      </c>
      <c r="D41" s="2">
        <v>0.15000000596046448</v>
      </c>
      <c r="E41" s="2">
        <v>0</v>
      </c>
      <c r="F41" s="2">
        <v>0.85000002384185791</v>
      </c>
    </row>
    <row r="42" spans="1:22" x14ac:dyDescent="0.3">
      <c r="A42" s="2">
        <v>3</v>
      </c>
      <c r="B42" s="10">
        <v>0</v>
      </c>
      <c r="C42" s="2">
        <v>0</v>
      </c>
      <c r="D42" s="2">
        <v>0.60000002384185791</v>
      </c>
      <c r="E42" s="2">
        <v>0</v>
      </c>
      <c r="F42" s="2">
        <v>0.40000000596046448</v>
      </c>
    </row>
    <row r="43" spans="1:22" x14ac:dyDescent="0.3">
      <c r="A43" s="2">
        <v>4</v>
      </c>
      <c r="B43" s="10">
        <v>0</v>
      </c>
      <c r="C43" s="2">
        <v>1</v>
      </c>
      <c r="D43" s="2">
        <v>0</v>
      </c>
      <c r="E43" s="2">
        <v>0</v>
      </c>
      <c r="F43" s="2">
        <v>0</v>
      </c>
    </row>
    <row r="45" spans="1:22" x14ac:dyDescent="0.3">
      <c r="A45" s="2">
        <v>0</v>
      </c>
      <c r="B45" s="2">
        <v>4</v>
      </c>
      <c r="C45" s="2">
        <v>1</v>
      </c>
      <c r="D45" s="2">
        <v>3</v>
      </c>
      <c r="E45" s="2">
        <v>2</v>
      </c>
      <c r="F45" s="2">
        <v>4</v>
      </c>
      <c r="G45" s="2">
        <v>1</v>
      </c>
      <c r="H45" s="2">
        <v>3</v>
      </c>
      <c r="I45" s="2">
        <v>4</v>
      </c>
      <c r="J45" s="2">
        <v>1</v>
      </c>
      <c r="K45" s="2">
        <v>3</v>
      </c>
      <c r="L45" s="2">
        <v>2</v>
      </c>
      <c r="M45" s="2">
        <v>4</v>
      </c>
      <c r="N45" s="2">
        <v>1</v>
      </c>
      <c r="O45" s="2">
        <v>3</v>
      </c>
      <c r="P45" s="2">
        <v>2</v>
      </c>
      <c r="Q45" s="2">
        <v>4</v>
      </c>
      <c r="R45" s="2">
        <v>1</v>
      </c>
      <c r="S45" s="2">
        <v>3</v>
      </c>
      <c r="T45" s="2">
        <v>4</v>
      </c>
      <c r="U45" s="2">
        <v>1</v>
      </c>
    </row>
    <row r="46" spans="1:22" x14ac:dyDescent="0.3">
      <c r="A46" s="2">
        <v>0</v>
      </c>
      <c r="B46" s="2">
        <v>4</v>
      </c>
      <c r="C46" s="2">
        <v>1</v>
      </c>
      <c r="D46" s="2">
        <v>3</v>
      </c>
      <c r="E46" s="2">
        <v>2</v>
      </c>
      <c r="F46" s="2">
        <v>4</v>
      </c>
      <c r="G46" s="2">
        <v>1</v>
      </c>
      <c r="H46" s="2">
        <v>3</v>
      </c>
      <c r="I46" s="2">
        <v>2</v>
      </c>
      <c r="J46" s="2">
        <v>4</v>
      </c>
      <c r="K46" s="2">
        <v>1</v>
      </c>
      <c r="L46" s="2">
        <v>3</v>
      </c>
      <c r="M46" s="2">
        <v>2</v>
      </c>
      <c r="N46" s="2">
        <v>4</v>
      </c>
      <c r="O46" s="2">
        <v>1</v>
      </c>
      <c r="P46" s="2">
        <v>3</v>
      </c>
      <c r="Q46" s="2">
        <v>4</v>
      </c>
      <c r="R46" s="2">
        <v>1</v>
      </c>
      <c r="S46" s="2">
        <v>3</v>
      </c>
      <c r="T46" s="2">
        <v>2</v>
      </c>
      <c r="U46" s="2">
        <v>2</v>
      </c>
    </row>
    <row r="47" spans="1:22" x14ac:dyDescent="0.3">
      <c r="A47" s="2">
        <v>0</v>
      </c>
      <c r="B47" s="2">
        <v>1</v>
      </c>
      <c r="C47" s="2">
        <v>3</v>
      </c>
      <c r="D47" s="2">
        <v>2</v>
      </c>
      <c r="E47" s="2">
        <v>2</v>
      </c>
      <c r="F47" s="2">
        <v>2</v>
      </c>
      <c r="G47" s="2">
        <v>4</v>
      </c>
      <c r="H47" s="2">
        <v>1</v>
      </c>
      <c r="I47" s="2">
        <v>3</v>
      </c>
      <c r="J47" s="2">
        <v>2</v>
      </c>
      <c r="K47" s="2">
        <v>4</v>
      </c>
      <c r="L47" s="2">
        <v>1</v>
      </c>
      <c r="M47" s="2">
        <v>3</v>
      </c>
      <c r="N47" s="2">
        <v>4</v>
      </c>
      <c r="O47" s="2">
        <v>1</v>
      </c>
      <c r="P47" s="2">
        <v>3</v>
      </c>
      <c r="Q47" s="2">
        <v>2</v>
      </c>
      <c r="R47" s="2">
        <v>4</v>
      </c>
      <c r="S47" s="2">
        <v>1</v>
      </c>
      <c r="T47" s="2">
        <v>3</v>
      </c>
      <c r="U47" s="2">
        <v>2</v>
      </c>
    </row>
    <row r="48" spans="1:22" x14ac:dyDescent="0.3">
      <c r="A48" s="2">
        <v>0</v>
      </c>
      <c r="B48" s="2">
        <v>1</v>
      </c>
      <c r="C48" s="2">
        <v>3</v>
      </c>
      <c r="D48" s="2">
        <v>2</v>
      </c>
      <c r="E48" s="2">
        <v>4</v>
      </c>
      <c r="F48" s="2">
        <v>1</v>
      </c>
      <c r="G48" s="2">
        <v>3</v>
      </c>
      <c r="H48" s="2">
        <v>2</v>
      </c>
      <c r="I48" s="2">
        <v>4</v>
      </c>
      <c r="J48" s="2">
        <v>1</v>
      </c>
      <c r="K48" s="2">
        <v>3</v>
      </c>
      <c r="L48" s="2">
        <v>2</v>
      </c>
      <c r="M48" s="2">
        <v>4</v>
      </c>
      <c r="N48" s="2">
        <v>1</v>
      </c>
      <c r="O48" s="2">
        <v>3</v>
      </c>
      <c r="P48" s="2">
        <v>4</v>
      </c>
      <c r="Q48" s="2">
        <v>1</v>
      </c>
      <c r="R48" s="2">
        <v>3</v>
      </c>
      <c r="S48" s="2">
        <v>2</v>
      </c>
      <c r="T48" s="2">
        <v>4</v>
      </c>
      <c r="U48" s="2">
        <v>1</v>
      </c>
    </row>
    <row r="65" spans="1:22" ht="15" thickBot="1" x14ac:dyDescent="0.35">
      <c r="A65" s="35" t="s">
        <v>10</v>
      </c>
      <c r="B65" s="43">
        <v>0</v>
      </c>
      <c r="C65" s="44">
        <v>1</v>
      </c>
      <c r="D65" s="44">
        <v>2</v>
      </c>
      <c r="E65" s="44">
        <v>3</v>
      </c>
      <c r="F65" s="44">
        <v>4</v>
      </c>
      <c r="G65" s="44">
        <v>5</v>
      </c>
      <c r="H65" s="44">
        <v>6</v>
      </c>
      <c r="I65" s="44">
        <v>7</v>
      </c>
      <c r="J65" s="44">
        <v>8</v>
      </c>
      <c r="K65" s="44">
        <v>9</v>
      </c>
      <c r="L65" s="44">
        <v>10</v>
      </c>
      <c r="M65" s="44">
        <v>11</v>
      </c>
      <c r="N65" s="44">
        <v>12</v>
      </c>
      <c r="O65" s="44">
        <v>13</v>
      </c>
      <c r="P65" s="44">
        <v>14</v>
      </c>
      <c r="Q65" s="44">
        <v>15</v>
      </c>
      <c r="R65" s="44">
        <v>16</v>
      </c>
      <c r="S65" s="44">
        <v>17</v>
      </c>
      <c r="T65" s="44">
        <v>18</v>
      </c>
      <c r="U65" s="44">
        <v>19</v>
      </c>
      <c r="V65" s="44">
        <v>20</v>
      </c>
    </row>
    <row r="66" spans="1:22" ht="15" thickTop="1" x14ac:dyDescent="0.3">
      <c r="A66" s="45">
        <v>0</v>
      </c>
      <c r="B66" s="36">
        <v>1</v>
      </c>
      <c r="C66" s="37">
        <v>0</v>
      </c>
      <c r="D66" s="37">
        <v>0</v>
      </c>
      <c r="E66" s="37">
        <v>0</v>
      </c>
      <c r="F66" s="37">
        <v>0</v>
      </c>
      <c r="G66" s="37">
        <v>0</v>
      </c>
      <c r="H66" s="37">
        <v>0</v>
      </c>
      <c r="I66" s="37">
        <v>0</v>
      </c>
      <c r="J66" s="37">
        <v>0</v>
      </c>
      <c r="K66" s="37">
        <v>0</v>
      </c>
      <c r="L66" s="37">
        <v>0</v>
      </c>
      <c r="M66" s="37">
        <v>0</v>
      </c>
      <c r="N66" s="37">
        <v>0</v>
      </c>
      <c r="O66" s="37">
        <v>0</v>
      </c>
      <c r="P66" s="37">
        <v>0</v>
      </c>
      <c r="Q66" s="37">
        <v>0</v>
      </c>
      <c r="R66" s="37">
        <v>0</v>
      </c>
      <c r="S66" s="37">
        <v>0</v>
      </c>
      <c r="T66" s="37">
        <v>0</v>
      </c>
      <c r="U66" s="37">
        <v>0</v>
      </c>
      <c r="V66" s="37">
        <v>0</v>
      </c>
    </row>
    <row r="67" spans="1:22" x14ac:dyDescent="0.3">
      <c r="A67" s="45">
        <v>1</v>
      </c>
      <c r="B67" s="38">
        <v>0</v>
      </c>
      <c r="C67" s="39">
        <v>0.69999998807907104</v>
      </c>
      <c r="D67" s="39">
        <v>0.30000001192092896</v>
      </c>
      <c r="E67" s="39">
        <v>0</v>
      </c>
      <c r="F67" s="39">
        <v>0.2800000011920929</v>
      </c>
      <c r="G67" s="39">
        <v>0.47700002789497375</v>
      </c>
      <c r="H67" s="39">
        <v>0.20655001699924469</v>
      </c>
      <c r="I67" s="39">
        <v>0.14298251271247864</v>
      </c>
      <c r="J67" s="39">
        <v>0.3382473886013031</v>
      </c>
      <c r="K67" s="39">
        <v>0.34800714254379272</v>
      </c>
      <c r="L67" s="39">
        <v>0.20234160125255585</v>
      </c>
      <c r="M67" s="39">
        <v>0.2299923300743103</v>
      </c>
      <c r="N67" s="39">
        <v>0.32591304183006287</v>
      </c>
      <c r="O67" s="39">
        <v>0.286426842212677</v>
      </c>
      <c r="P67" s="39">
        <v>0.22601468861103058</v>
      </c>
      <c r="Q67" s="39">
        <v>0.26776397228240967</v>
      </c>
      <c r="R67" s="39">
        <v>0.30139622092247009</v>
      </c>
      <c r="S67" s="39">
        <v>0.26450738310813904</v>
      </c>
      <c r="T67" s="39">
        <v>0.24848832190036774</v>
      </c>
      <c r="U67" s="39">
        <v>0.27832552790641785</v>
      </c>
      <c r="V67" s="39">
        <v>0.2831801176071167</v>
      </c>
    </row>
    <row r="68" spans="1:22" x14ac:dyDescent="0.3">
      <c r="A68" s="45">
        <v>2</v>
      </c>
      <c r="B68" s="38">
        <v>0</v>
      </c>
      <c r="C68" s="39">
        <v>0</v>
      </c>
      <c r="D68" s="39">
        <v>0</v>
      </c>
      <c r="E68" s="39">
        <v>0.42000001668930054</v>
      </c>
      <c r="F68" s="39">
        <v>0.24300001561641693</v>
      </c>
      <c r="G68" s="39">
        <v>3.645000234246254E-2</v>
      </c>
      <c r="H68" s="39">
        <v>0.17346750199794769</v>
      </c>
      <c r="I68" s="39">
        <v>0.31222015619277954</v>
      </c>
      <c r="J68" s="39">
        <v>0.1707630455493927</v>
      </c>
      <c r="K68" s="39">
        <v>0.11140397191047668</v>
      </c>
      <c r="L68" s="39">
        <v>0.21965903043746948</v>
      </c>
      <c r="M68" s="39">
        <v>0.24175314605236053</v>
      </c>
      <c r="N68" s="39">
        <v>0.15766793489456177</v>
      </c>
      <c r="O68" s="46">
        <v>0.16164559125900269</v>
      </c>
      <c r="P68" s="39">
        <v>0.21979467570781708</v>
      </c>
      <c r="Q68" s="39">
        <v>0.20482531189918518</v>
      </c>
      <c r="R68" s="39">
        <v>0.16633261740207672</v>
      </c>
      <c r="S68" s="39">
        <v>0.18560828268527985</v>
      </c>
      <c r="T68" s="39">
        <v>0.20867899060249329</v>
      </c>
      <c r="U68" s="39">
        <v>0.19000628590583801</v>
      </c>
      <c r="V68" s="39">
        <v>0.17759394645690918</v>
      </c>
    </row>
    <row r="69" spans="1:22" x14ac:dyDescent="0.3">
      <c r="A69" s="45">
        <v>3</v>
      </c>
      <c r="B69" s="38">
        <v>0</v>
      </c>
      <c r="C69" s="39">
        <v>0</v>
      </c>
      <c r="D69" s="39">
        <v>0.69999998807907104</v>
      </c>
      <c r="E69" s="39">
        <v>0.30000001192092896</v>
      </c>
      <c r="F69" s="39">
        <v>0</v>
      </c>
      <c r="G69" s="39">
        <v>0.2800000011920929</v>
      </c>
      <c r="H69" s="39">
        <v>0.47700002789497375</v>
      </c>
      <c r="I69" s="39">
        <v>0.20655001699924469</v>
      </c>
      <c r="J69" s="39">
        <v>0.14298251271247864</v>
      </c>
      <c r="K69" s="39">
        <v>0.3382473886013031</v>
      </c>
      <c r="L69" s="39">
        <v>0.34800714254379272</v>
      </c>
      <c r="M69" s="39">
        <v>0.20234160125255585</v>
      </c>
      <c r="N69" s="39">
        <v>0.2299923300743103</v>
      </c>
      <c r="O69" s="39">
        <v>0.32591304183006287</v>
      </c>
      <c r="P69" s="39">
        <v>0.286426842212677</v>
      </c>
      <c r="Q69" s="39">
        <v>0.22601468861103058</v>
      </c>
      <c r="R69" s="39">
        <v>0.26776397228240967</v>
      </c>
      <c r="S69" s="39">
        <v>0.30139622092247009</v>
      </c>
      <c r="T69" s="39">
        <v>0.26450738310813904</v>
      </c>
      <c r="U69" s="39">
        <v>0.24848832190036774</v>
      </c>
      <c r="V69" s="39">
        <v>0.27832552790641785</v>
      </c>
    </row>
    <row r="70" spans="1:22" x14ac:dyDescent="0.3">
      <c r="A70" s="45">
        <v>4</v>
      </c>
      <c r="B70" s="38">
        <v>0</v>
      </c>
      <c r="C70" s="39">
        <v>0.30000001192092896</v>
      </c>
      <c r="D70" s="39">
        <v>0</v>
      </c>
      <c r="E70" s="39">
        <v>0.2800000011920929</v>
      </c>
      <c r="F70" s="39">
        <v>0.47700002789497375</v>
      </c>
      <c r="G70" s="39">
        <v>0.20655001699924469</v>
      </c>
      <c r="H70" s="39">
        <v>0.14298251271247864</v>
      </c>
      <c r="I70" s="39">
        <v>0.3382473886013031</v>
      </c>
      <c r="J70" s="39">
        <v>0.34800714254379272</v>
      </c>
      <c r="K70" s="39">
        <v>0.20234160125255585</v>
      </c>
      <c r="L70" s="39">
        <v>0.2299923300743103</v>
      </c>
      <c r="M70" s="39">
        <v>0.32591304183006287</v>
      </c>
      <c r="N70" s="39">
        <v>0.286426842212677</v>
      </c>
      <c r="O70" s="39">
        <v>0.22601468861103058</v>
      </c>
      <c r="P70" s="39">
        <v>0.26776397228240967</v>
      </c>
      <c r="Q70" s="39">
        <v>0.30139622092247009</v>
      </c>
      <c r="R70" s="39">
        <v>0.26450738310813904</v>
      </c>
      <c r="S70" s="39">
        <v>0.24848832190036774</v>
      </c>
      <c r="T70" s="39">
        <v>0.27832552790641785</v>
      </c>
      <c r="U70" s="39">
        <v>0.2831801176071167</v>
      </c>
      <c r="V70" s="39">
        <v>0.26090067625045776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>Krokoz™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Lenovo</cp:lastModifiedBy>
  <dcterms:created xsi:type="dcterms:W3CDTF">2019-10-05T13:24:59Z</dcterms:created>
  <dcterms:modified xsi:type="dcterms:W3CDTF">2022-12-08T16:37:53Z</dcterms:modified>
</cp:coreProperties>
</file>