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Workbook________" defaultThemeVersion="153222"/>
  <mc:AlternateContent xmlns:mc="http://schemas.openxmlformats.org/markup-compatibility/2006">
    <mc:Choice Requires="x15">
      <x15ac:absPath xmlns:x15ac="http://schemas.microsoft.com/office/spreadsheetml/2010/11/ac" url="D:\Учеба\Studies\3 КУРС\5 семестр\ДЗшки\МПиСЗИ\"/>
    </mc:Choice>
  </mc:AlternateContent>
  <bookViews>
    <workbookView xWindow="0" yWindow="0" windowWidth="23040" windowHeight="9192" tabRatio="500" activeTab="1"/>
  </bookViews>
  <sheets>
    <sheet name="Sheet1" sheetId="1" r:id="rId1"/>
    <sheet name="Sheet2" sheetId="2" r:id="rId2"/>
  </sheets>
  <calcPr calcId="162913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<sst xmlns="http://schemas.openxmlformats.org/spreadsheetml/2006/main" count="17" uniqueCount="15">
  <si>
    <t>I</t>
  </si>
  <si>
    <t>Кол-во шагов</t>
  </si>
  <si>
    <t>Начальный вектор</t>
  </si>
  <si>
    <t>Матрица переходных вероятностей автомата</t>
  </si>
  <si>
    <t>R1=</t>
  </si>
  <si>
    <t>T=</t>
  </si>
  <si>
    <t>m=</t>
  </si>
  <si>
    <t>P=</t>
  </si>
  <si>
    <t>A=</t>
  </si>
  <si>
    <t>*</t>
  </si>
  <si>
    <t>=</t>
  </si>
  <si>
    <t>0 шаг</t>
  </si>
  <si>
    <t>1 шаг</t>
  </si>
  <si>
    <t>0 &lt;= x &lt;0,75</t>
  </si>
  <si>
    <t>0,75 &lt;= x &lt;=1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</si>
</sst>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Fill="1" applyBorder="1"/>
    <xf numFmtId="0" fontId="0" fillId="0" borderId="0" xfId="0" applyFont="1" applyFill="1" applyBorder="1"/>
    <xf numFmtId="4" fontId="0" fillId="0" borderId="0" xfId="0" applyNumberFormat="1" applyFill="1" applyBorder="1"/>
    <xf numFmtId="0" fontId="0" fillId="0" borderId="0" xfId="0" applyFill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4" fontId="0" fillId="0" borderId="1" xfId="0" applyNumberFormat="1" applyFill="1" applyBorder="1" applyAlignment="1">
      <alignment horizontal="center" vertical="center"/>
    </xf>
    <xf numFmtId="4" fontId="0" fillId="0" borderId="9" xfId="0" applyNumberForma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4" fontId="0" fillId="0" borderId="11" xfId="0" applyNumberFormat="1" applyFill="1" applyBorder="1" applyAlignment="1">
      <alignment horizontal="center" vertical="center"/>
    </xf>
    <xf numFmtId="4" fontId="0" fillId="0" borderId="12" xfId="0" applyNumberFormat="1" applyFill="1" applyBorder="1" applyAlignment="1">
      <alignment horizontal="center" vertical="center"/>
    </xf>
    <xf numFmtId="1" fontId="0" fillId="0" borderId="3" xfId="0" applyNumberFormat="1" applyFont="1" applyFill="1" applyBorder="1" applyAlignment="1">
      <alignment horizontal="center" vertical="center"/>
    </xf>
    <xf numFmtId="1" fontId="0" fillId="0" borderId="4" xfId="0" applyNumberFormat="1" applyFont="1" applyFill="1" applyBorder="1" applyAlignment="1">
      <alignment horizontal="center" vertical="center"/>
    </xf>
    <xf numFmtId="1" fontId="0" fillId="0" borderId="4" xfId="0" applyNumberFormat="1" applyFill="1" applyBorder="1" applyAlignment="1">
      <alignment horizontal="center" vertical="center"/>
    </xf>
    <xf numFmtId="1" fontId="0" fillId="0" borderId="5" xfId="0" applyNumberFormat="1" applyFill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15" xfId="0" applyBorder="1"/>
    <xf numFmtId="0" fontId="0" fillId="0" borderId="14" xfId="0" applyBorder="1"/>
    <xf numFmtId="0" fontId="0" fillId="0" borderId="2" xfId="0" applyBorder="1"/>
    <xf numFmtId="0" fontId="2" fillId="0" borderId="24" xfId="0" applyFont="1" applyBorder="1" applyAlignment="1">
      <alignment horizontal="right"/>
    </xf>
    <xf numFmtId="0" fontId="2" fillId="0" borderId="23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2" fillId="0" borderId="25" xfId="0" applyFont="1" applyBorder="1"/>
    <xf numFmtId="0" fontId="2" fillId="0" borderId="22" xfId="0" applyFont="1" applyBorder="1"/>
    <xf numFmtId="0" fontId="0" fillId="0" borderId="28" xfId="0" applyBorder="1"/>
    <xf numFmtId="0" fontId="3" fillId="0" borderId="0" xfId="0" applyFont="1" applyAlignment="1">
      <alignment horizontal="center" vertical="center"/>
    </xf>
    <xf numFmtId="0" fontId="3" fillId="0" borderId="0" xfId="0" quotePrefix="1" applyFont="1" applyAlignment="1">
      <alignment horizontal="center" vertical="center"/>
    </xf>
    <xf numFmtId="0" fontId="2" fillId="0" borderId="27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26" xfId="0" applyFont="1" applyBorder="1"/>
    <xf numFmtId="0" fontId="1" fillId="0" borderId="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0" borderId="32" xfId="0" applyFill="1" applyBorder="1"/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167016356997925E-2"/>
          <c:y val="4.9283154121863799E-2"/>
          <c:w val="0.9527603730384766"/>
          <c:h val="0.8467819546750204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Sheet2!$B$3:$AP$3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Sheet2!$B$5:$AP$5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50-451B-ACCD-9F7FB12F3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97464"/>
        <c:axId val="273000992"/>
      </c:scatterChart>
      <c:valAx>
        <c:axId val="27299746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3000992"/>
        <c:crosses val="autoZero"/>
        <c:crossBetween val="midCat"/>
      </c:valAx>
      <c:valAx>
        <c:axId val="273000992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299746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769620</xdr:colOff>
          <xdr:row>8</xdr:row>
          <xdr:rowOff>152400</xdr:rowOff>
        </xdr:from>
        <xdr:to>
          <xdr:col>2</xdr:col>
          <xdr:colOff>518160</xdr:colOff>
          <xdr:row>11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автомат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35858</xdr:colOff>
      <xdr:row>1</xdr:row>
      <xdr:rowOff>8964</xdr:rowOff>
    </xdr:from>
    <xdr:to>
      <xdr:col>12</xdr:col>
      <xdr:colOff>669970</xdr:colOff>
      <xdr:row>15</xdr:row>
      <xdr:rowOff>109665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35905" y="340658"/>
          <a:ext cx="3000794" cy="2924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39</xdr:row>
      <xdr:rowOff>4762</xdr:rowOff>
    </xdr:from>
    <xdr:to>
      <xdr:col>17</xdr:col>
      <xdr:colOff>266699</xdr:colOff>
      <xdr:row>55</xdr:row>
      <xdr:rowOff>157162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1"/>
  <dimension ref="A1:M19"/>
  <sheetViews>
    <sheetView zoomScale="85" zoomScaleNormal="85" workbookViewId="0">
      <selection activeCell="B3" sqref="B3"/>
    </sheetView>
  </sheetViews>
  <sheetFormatPr defaultColWidth="11.5546875" defaultRowHeight="13.2" x14ac:dyDescent="0.25"/>
  <sheetData>
    <row r="1" spans="1:12" ht="26.25" customHeight="1" x14ac:dyDescent="0.25">
      <c r="A1" s="51" t="s">
        <v>1</v>
      </c>
      <c r="B1" s="53" t="s">
        <v>2</v>
      </c>
      <c r="C1" s="49" t="s">
        <v>0</v>
      </c>
      <c r="D1" s="49" t="s">
        <v>3</v>
      </c>
      <c r="E1" s="49"/>
      <c r="F1" s="49"/>
      <c r="G1" s="49"/>
      <c r="H1" s="55"/>
    </row>
    <row r="2" spans="1:12" ht="46.5" customHeight="1" thickBot="1" x14ac:dyDescent="0.3">
      <c r="A2" s="52"/>
      <c r="B2" s="54"/>
      <c r="C2" s="50"/>
      <c r="D2" s="50"/>
      <c r="E2" s="50"/>
      <c r="F2" s="50"/>
      <c r="G2" s="50"/>
      <c r="H2" s="56"/>
    </row>
    <row r="3" spans="1:12" ht="13.8" thickBot="1" x14ac:dyDescent="0.3">
      <c r="A3" s="6">
        <v>20</v>
      </c>
      <c r="B3" s="7">
        <v>1</v>
      </c>
      <c r="C3" s="7">
        <v>0</v>
      </c>
      <c r="D3" s="8">
        <v>0</v>
      </c>
      <c r="E3" s="9">
        <v>0.5</v>
      </c>
      <c r="F3" s="9">
        <v>0</v>
      </c>
      <c r="G3" s="9">
        <v>0</v>
      </c>
      <c r="H3" s="10">
        <v>0.5</v>
      </c>
    </row>
    <row r="4" spans="1:12" x14ac:dyDescent="0.25">
      <c r="A4" s="11"/>
      <c r="B4" s="7">
        <v>0</v>
      </c>
      <c r="C4" s="7">
        <v>1</v>
      </c>
      <c r="D4" s="8">
        <v>0</v>
      </c>
      <c r="E4" s="9">
        <v>0</v>
      </c>
      <c r="F4" s="9">
        <v>0</v>
      </c>
      <c r="G4" s="9">
        <v>1</v>
      </c>
      <c r="H4" s="10">
        <v>0</v>
      </c>
    </row>
    <row r="5" spans="1:12" x14ac:dyDescent="0.25">
      <c r="A5" s="12"/>
      <c r="B5" s="13">
        <v>0</v>
      </c>
      <c r="C5" s="13">
        <v>2</v>
      </c>
      <c r="D5" s="14">
        <v>0</v>
      </c>
      <c r="E5" s="15">
        <v>0</v>
      </c>
      <c r="F5" s="15">
        <v>0.75</v>
      </c>
      <c r="G5" s="16">
        <v>0</v>
      </c>
      <c r="H5" s="17">
        <v>0.25</v>
      </c>
      <c r="I5" s="1"/>
      <c r="J5" s="1"/>
      <c r="K5" s="1"/>
      <c r="L5" s="1"/>
    </row>
    <row r="6" spans="1:12" x14ac:dyDescent="0.25">
      <c r="A6" s="18"/>
      <c r="B6" s="13">
        <v>0</v>
      </c>
      <c r="C6" s="13">
        <v>3</v>
      </c>
      <c r="D6" s="14">
        <v>0</v>
      </c>
      <c r="E6" s="15">
        <v>0</v>
      </c>
      <c r="F6" s="15">
        <v>0.3</v>
      </c>
      <c r="G6" s="19">
        <v>0</v>
      </c>
      <c r="H6" s="20">
        <v>0.7</v>
      </c>
      <c r="I6" s="3"/>
      <c r="J6" s="3"/>
      <c r="K6" s="3"/>
      <c r="L6" s="1"/>
    </row>
    <row r="7" spans="1:12" ht="13.8" thickBot="1" x14ac:dyDescent="0.3">
      <c r="A7" s="18"/>
      <c r="B7" s="21">
        <v>0</v>
      </c>
      <c r="C7" s="21">
        <v>4</v>
      </c>
      <c r="D7" s="22">
        <v>0</v>
      </c>
      <c r="E7" s="23">
        <v>1</v>
      </c>
      <c r="F7" s="23">
        <v>0</v>
      </c>
      <c r="G7" s="24">
        <v>0</v>
      </c>
      <c r="H7" s="25">
        <v>0</v>
      </c>
      <c r="I7" s="3"/>
      <c r="J7" s="3"/>
      <c r="K7" s="3"/>
      <c r="L7" s="1"/>
    </row>
    <row r="8" spans="1:12" ht="13.8" thickBot="1" x14ac:dyDescent="0.3">
      <c r="A8" s="18"/>
      <c r="B8" s="18"/>
      <c r="C8" s="18"/>
      <c r="D8" s="26">
        <v>0</v>
      </c>
      <c r="E8" s="27">
        <v>1</v>
      </c>
      <c r="F8" s="27">
        <v>2</v>
      </c>
      <c r="G8" s="28">
        <v>3</v>
      </c>
      <c r="H8" s="29">
        <v>4</v>
      </c>
      <c r="I8" s="3"/>
      <c r="J8" s="3"/>
      <c r="K8" s="3"/>
      <c r="L8" s="1"/>
    </row>
    <row r="9" spans="1:12" x14ac:dyDescent="0.25">
      <c r="A9" s="2"/>
      <c r="B9" s="2"/>
      <c r="C9" s="2"/>
      <c r="D9" s="2"/>
      <c r="E9" s="2"/>
      <c r="F9" s="2"/>
      <c r="G9" s="3"/>
      <c r="H9" s="3"/>
      <c r="I9" s="3"/>
      <c r="J9" s="3"/>
      <c r="K9" s="3"/>
      <c r="L9" s="1"/>
    </row>
    <row r="10" spans="1:12" x14ac:dyDescent="0.25">
      <c r="A10" s="2"/>
      <c r="B10" s="2"/>
      <c r="C10" s="2"/>
      <c r="D10" s="2"/>
      <c r="E10" s="2"/>
      <c r="F10" s="2"/>
      <c r="G10" s="1"/>
      <c r="H10" s="1"/>
      <c r="I10" s="1"/>
      <c r="J10" s="1"/>
      <c r="K10" s="1"/>
      <c r="L10" s="1"/>
    </row>
    <row r="11" spans="1:1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 x14ac:dyDescent="0.25">
      <c r="A12" s="2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1:12" x14ac:dyDescent="0.25">
      <c r="A13" s="4"/>
      <c r="B13" s="5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2" x14ac:dyDescent="0.25">
      <c r="A14" s="4"/>
      <c r="B14" s="5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2" x14ac:dyDescent="0.25">
      <c r="A15" s="4"/>
      <c r="B15" s="5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1:12" ht="13.35" customHeight="1" x14ac:dyDescent="0.25">
      <c r="A16" s="4"/>
      <c r="B16" s="5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1:13" x14ac:dyDescent="0.25">
      <c r="A17" s="4"/>
      <c r="B17" s="5"/>
      <c r="C17" s="4"/>
      <c r="D17" s="4"/>
      <c r="E17" s="4"/>
      <c r="F17" s="4"/>
      <c r="G17" s="4"/>
      <c r="H17" s="4"/>
      <c r="I17" s="4"/>
      <c r="J17" s="58"/>
      <c r="K17" s="58"/>
      <c r="L17" s="58"/>
      <c r="M17" s="58"/>
    </row>
    <row r="18" spans="1:13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</sheetData>
  <mergeCells count="5">
    <mergeCell ref="C1:C2"/>
    <mergeCell ref="A1:A2"/>
    <mergeCell ref="B1:B2"/>
    <mergeCell ref="D1:H2"/>
    <mergeCell ref="J17:M17"/>
  </mergeCell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>
    <oddHeader>&amp;C&amp;A</oddHeader>
    <oddFooter>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___1.Probability_Automat_">
                <anchor moveWithCells="1" sizeWithCells="1">
                  <from>
                    <xdr:col>0</xdr:col>
                    <xdr:colOff>769620</xdr:colOff>
                    <xdr:row>8</xdr:row>
                    <xdr:rowOff>152400</xdr:rowOff>
                  </from>
                  <to>
                    <xdr:col>2</xdr:col>
                    <xdr:colOff>518160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AP37"/>
  <sheetViews>
    <sheetView tabSelected="1" zoomScaleNormal="100" workbookViewId="0">
      <selection activeCell="M8" sqref="M8"/>
    </sheetView>
  </sheetViews>
  <sheetFormatPr defaultRowHeight="13.2" x14ac:dyDescent="0.25"/>
  <sheetData>
    <row r="1" spans="1:42" x14ac:dyDescent="0.25">
      <c r="A1" s="32" t="s">
        <v>6</v>
      </c>
      <c r="B1" s="30">
        <v>20</v>
      </c>
    </row>
    <row r="2" spans="1:42" x14ac:dyDescent="0.25">
      <c r="A2" s="31"/>
    </row>
    <row r="3" spans="1:42" ht="13.8" thickBot="1" x14ac:dyDescent="0.3">
      <c r="A3" s="36"/>
      <c r="B3" s="39">
        <v>0</v>
      </c>
      <c r="C3" s="40">
        <v>1</v>
      </c>
      <c r="D3" s="40">
        <v>2</v>
      </c>
      <c r="E3" s="40">
        <v>3</v>
      </c>
      <c r="F3" s="40">
        <v>4</v>
      </c>
      <c r="G3" s="40">
        <v>5</v>
      </c>
      <c r="H3" s="40">
        <v>6</v>
      </c>
      <c r="I3" s="40">
        <v>7</v>
      </c>
      <c r="J3" s="40">
        <v>8</v>
      </c>
      <c r="K3" s="40">
        <v>9</v>
      </c>
      <c r="L3" s="40">
        <v>10</v>
      </c>
      <c r="M3" s="40">
        <v>11</v>
      </c>
      <c r="N3" s="40">
        <v>12</v>
      </c>
      <c r="O3" s="40">
        <v>13</v>
      </c>
      <c r="P3" s="40">
        <v>14</v>
      </c>
      <c r="Q3" s="40">
        <v>15</v>
      </c>
      <c r="R3" s="40">
        <v>16</v>
      </c>
      <c r="S3" s="40">
        <v>17</v>
      </c>
      <c r="T3" s="40">
        <v>18</v>
      </c>
      <c r="U3" s="40">
        <v>19</v>
      </c>
      <c r="V3" s="40">
        <v>20</v>
      </c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</row>
    <row r="4" spans="1:42" ht="13.8" thickTop="1" x14ac:dyDescent="0.25">
      <c r="A4" s="37" t="s">
        <v>4</v>
      </c>
      <c r="B4" s="34">
        <v>0.41537636518478394</v>
      </c>
      <c r="C4" s="35">
        <v>7.3371052742004395E-2</v>
      </c>
      <c r="D4" s="35">
        <v>0.45137673616409302</v>
      </c>
      <c r="E4" s="35">
        <v>0.69889044761657715</v>
      </c>
      <c r="F4" s="35">
        <v>0.49925702810287476</v>
      </c>
      <c r="G4" s="35">
        <v>0.40693414211273193</v>
      </c>
      <c r="H4" s="35">
        <v>0.9450722336769104</v>
      </c>
      <c r="I4" s="35">
        <v>0.984649658203125</v>
      </c>
      <c r="J4" s="35">
        <v>0.5914422869682312</v>
      </c>
      <c r="K4" s="35">
        <v>0.5319896936416626</v>
      </c>
      <c r="L4" s="35">
        <v>0.61507159471511841</v>
      </c>
      <c r="M4" s="35">
        <v>8.9153528213500977E-2</v>
      </c>
      <c r="N4" s="35">
        <v>0.18442481756210327</v>
      </c>
      <c r="O4" s="35">
        <v>0.28355967998504639</v>
      </c>
      <c r="P4" s="35">
        <v>1.8808901309967041E-2</v>
      </c>
      <c r="Q4" s="35">
        <v>0.15259981155395508</v>
      </c>
      <c r="R4" s="35">
        <v>0.42011135816574097</v>
      </c>
      <c r="S4" s="35">
        <v>0.5484238862991333</v>
      </c>
      <c r="T4" s="35">
        <v>0.5584447979927063</v>
      </c>
      <c r="U4" s="35">
        <v>0.7810065746307373</v>
      </c>
      <c r="V4" s="35">
        <v>4.2947709560394287E-2</v>
      </c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</row>
    <row r="5" spans="1:42" x14ac:dyDescent="0.25">
      <c r="A5" s="38" t="s">
        <v>5</v>
      </c>
      <c r="B5" s="33">
        <v>0</v>
      </c>
      <c r="C5" s="30">
        <v>1</v>
      </c>
      <c r="D5" s="30">
        <v>3</v>
      </c>
      <c r="E5" s="30">
        <v>4</v>
      </c>
      <c r="F5" s="30">
        <v>1</v>
      </c>
      <c r="G5" s="30">
        <v>3</v>
      </c>
      <c r="H5" s="30">
        <v>4</v>
      </c>
      <c r="I5" s="30">
        <v>1</v>
      </c>
      <c r="J5" s="30">
        <v>3</v>
      </c>
      <c r="K5" s="30">
        <v>4</v>
      </c>
      <c r="L5" s="30">
        <v>1</v>
      </c>
      <c r="M5" s="30">
        <v>3</v>
      </c>
      <c r="N5" s="30">
        <v>2</v>
      </c>
      <c r="O5" s="30">
        <v>2</v>
      </c>
      <c r="P5" s="30">
        <v>2</v>
      </c>
      <c r="Q5" s="30">
        <v>2</v>
      </c>
      <c r="R5" s="30">
        <v>2</v>
      </c>
      <c r="S5" s="30">
        <v>2</v>
      </c>
      <c r="T5" s="30">
        <v>2</v>
      </c>
      <c r="U5" s="30">
        <v>2</v>
      </c>
      <c r="V5" s="30">
        <v>4</v>
      </c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spans="1:42" x14ac:dyDescent="0.25">
      <c r="A6" s="31"/>
    </row>
    <row r="7" spans="1:42" ht="13.8" thickBot="1" x14ac:dyDescent="0.3">
      <c r="A7" s="36" t="s">
        <v>7</v>
      </c>
      <c r="B7" s="39">
        <v>0</v>
      </c>
      <c r="C7" s="40">
        <v>1</v>
      </c>
      <c r="D7" s="40">
        <v>2</v>
      </c>
      <c r="E7" s="40">
        <v>3</v>
      </c>
      <c r="F7" s="40">
        <v>4</v>
      </c>
    </row>
    <row r="8" spans="1:42" ht="13.8" thickTop="1" x14ac:dyDescent="0.25">
      <c r="A8" s="37">
        <v>0</v>
      </c>
      <c r="B8" s="34">
        <v>0</v>
      </c>
      <c r="C8" s="35">
        <v>0.5</v>
      </c>
      <c r="D8" s="35">
        <v>0</v>
      </c>
      <c r="E8" s="35">
        <v>0</v>
      </c>
      <c r="F8" s="35">
        <v>0.5</v>
      </c>
    </row>
    <row r="9" spans="1:42" x14ac:dyDescent="0.25">
      <c r="A9" s="38">
        <v>1</v>
      </c>
      <c r="B9" s="33">
        <v>0</v>
      </c>
      <c r="C9" s="30">
        <v>0</v>
      </c>
      <c r="D9" s="30">
        <v>0</v>
      </c>
      <c r="E9" s="30">
        <v>1</v>
      </c>
      <c r="F9" s="30">
        <v>0</v>
      </c>
    </row>
    <row r="10" spans="1:42" x14ac:dyDescent="0.25">
      <c r="A10" s="38">
        <v>2</v>
      </c>
      <c r="B10" s="33">
        <v>0</v>
      </c>
      <c r="C10" s="30">
        <v>0</v>
      </c>
      <c r="D10" s="30">
        <v>0.75</v>
      </c>
      <c r="E10" s="30">
        <v>0</v>
      </c>
      <c r="F10" s="30">
        <v>0.25</v>
      </c>
      <c r="G10" s="60">
        <v>0</v>
      </c>
      <c r="H10" s="59"/>
      <c r="I10" s="62">
        <v>0.75</v>
      </c>
      <c r="J10" s="59"/>
      <c r="K10" s="61">
        <v>0.25</v>
      </c>
      <c r="L10">
        <v>1</v>
      </c>
    </row>
    <row r="11" spans="1:42" x14ac:dyDescent="0.25">
      <c r="A11" s="38">
        <v>3</v>
      </c>
      <c r="B11" s="33">
        <v>0</v>
      </c>
      <c r="C11" s="30">
        <v>0</v>
      </c>
      <c r="D11" s="30">
        <v>0.30000001192092896</v>
      </c>
      <c r="E11" s="30">
        <v>0</v>
      </c>
      <c r="F11" s="30">
        <v>0.69999998807907104</v>
      </c>
      <c r="I11" t="s">
        <v>13</v>
      </c>
      <c r="K11" t="s">
        <v>14</v>
      </c>
    </row>
    <row r="12" spans="1:42" x14ac:dyDescent="0.25">
      <c r="A12" s="38">
        <v>4</v>
      </c>
      <c r="B12" s="33">
        <v>0</v>
      </c>
      <c r="C12" s="30">
        <v>1</v>
      </c>
      <c r="D12" s="30">
        <v>0</v>
      </c>
      <c r="E12" s="30">
        <v>0</v>
      </c>
      <c r="F12" s="30">
        <v>0</v>
      </c>
    </row>
    <row r="13" spans="1:42" x14ac:dyDescent="0.25">
      <c r="A13" s="31"/>
    </row>
    <row r="14" spans="1:42" ht="13.8" thickBot="1" x14ac:dyDescent="0.3">
      <c r="A14" s="36" t="s">
        <v>8</v>
      </c>
      <c r="B14" s="39">
        <v>0</v>
      </c>
      <c r="C14" s="40">
        <v>1</v>
      </c>
      <c r="D14" s="40">
        <v>2</v>
      </c>
      <c r="E14" s="40">
        <v>3</v>
      </c>
      <c r="F14" s="40">
        <v>4</v>
      </c>
      <c r="G14" s="40">
        <v>5</v>
      </c>
      <c r="H14" s="40">
        <v>6</v>
      </c>
      <c r="I14" s="40">
        <v>7</v>
      </c>
      <c r="J14" s="40">
        <v>8</v>
      </c>
      <c r="K14" s="40">
        <v>9</v>
      </c>
      <c r="L14" s="40">
        <v>10</v>
      </c>
      <c r="M14" s="40">
        <v>11</v>
      </c>
      <c r="N14" s="40">
        <v>12</v>
      </c>
      <c r="O14" s="40">
        <v>13</v>
      </c>
      <c r="P14" s="40">
        <v>14</v>
      </c>
      <c r="Q14" s="40">
        <v>15</v>
      </c>
      <c r="R14" s="40">
        <v>16</v>
      </c>
      <c r="S14" s="40">
        <v>17</v>
      </c>
      <c r="T14" s="40">
        <v>18</v>
      </c>
      <c r="U14" s="40">
        <v>19</v>
      </c>
      <c r="V14" s="40">
        <v>20</v>
      </c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</row>
    <row r="15" spans="1:42" ht="13.8" thickTop="1" x14ac:dyDescent="0.25">
      <c r="A15" s="37">
        <v>0</v>
      </c>
      <c r="B15" s="34">
        <v>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35">
        <v>0</v>
      </c>
      <c r="J15" s="35">
        <v>0</v>
      </c>
      <c r="K15" s="35">
        <v>0</v>
      </c>
      <c r="L15" s="35">
        <v>0</v>
      </c>
      <c r="M15" s="35">
        <v>0</v>
      </c>
      <c r="N15" s="35">
        <v>0</v>
      </c>
      <c r="O15" s="35">
        <v>0</v>
      </c>
      <c r="P15" s="35">
        <v>0</v>
      </c>
      <c r="Q15" s="35">
        <v>0</v>
      </c>
      <c r="R15" s="35">
        <v>0</v>
      </c>
      <c r="S15" s="35">
        <v>0</v>
      </c>
      <c r="T15" s="35">
        <v>0</v>
      </c>
      <c r="U15" s="35">
        <v>0</v>
      </c>
      <c r="V15" s="35">
        <v>0</v>
      </c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5">
      <c r="A16" s="38">
        <v>1</v>
      </c>
      <c r="B16" s="33">
        <v>0</v>
      </c>
      <c r="C16" s="30">
        <v>1</v>
      </c>
      <c r="D16" s="30">
        <v>0</v>
      </c>
      <c r="E16" s="30">
        <v>0</v>
      </c>
      <c r="F16" s="30">
        <v>1</v>
      </c>
      <c r="G16" s="30">
        <v>0</v>
      </c>
      <c r="H16" s="30">
        <v>0</v>
      </c>
      <c r="I16" s="30">
        <v>1</v>
      </c>
      <c r="J16" s="30">
        <v>0</v>
      </c>
      <c r="K16" s="30">
        <v>0</v>
      </c>
      <c r="L16" s="30">
        <v>1</v>
      </c>
      <c r="M16" s="30">
        <v>0</v>
      </c>
      <c r="N16" s="30">
        <v>0</v>
      </c>
      <c r="O16" s="30">
        <v>0</v>
      </c>
      <c r="P16" s="30">
        <v>0</v>
      </c>
      <c r="Q16" s="30">
        <v>0</v>
      </c>
      <c r="R16" s="30">
        <v>0</v>
      </c>
      <c r="S16" s="30">
        <v>0</v>
      </c>
      <c r="T16" s="30">
        <v>0</v>
      </c>
      <c r="U16" s="30">
        <v>0</v>
      </c>
      <c r="V16" s="30">
        <v>0</v>
      </c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  <c r="AN16" s="30"/>
      <c r="AO16" s="30"/>
      <c r="AP16" s="30"/>
    </row>
    <row r="17" spans="1:42" x14ac:dyDescent="0.25">
      <c r="A17" s="38">
        <v>2</v>
      </c>
      <c r="B17" s="33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30">
        <v>1</v>
      </c>
      <c r="T17" s="30">
        <v>1</v>
      </c>
      <c r="U17" s="30">
        <v>1</v>
      </c>
      <c r="V17" s="30">
        <v>0</v>
      </c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  <c r="AN17" s="30"/>
      <c r="AO17" s="30"/>
      <c r="AP17" s="30"/>
    </row>
    <row r="18" spans="1:42" x14ac:dyDescent="0.25">
      <c r="A18" s="38">
        <v>3</v>
      </c>
      <c r="B18" s="33">
        <v>0</v>
      </c>
      <c r="C18" s="30">
        <v>0</v>
      </c>
      <c r="D18" s="30">
        <v>1</v>
      </c>
      <c r="E18" s="30">
        <v>0</v>
      </c>
      <c r="F18" s="30">
        <v>0</v>
      </c>
      <c r="G18" s="30">
        <v>1</v>
      </c>
      <c r="H18" s="30">
        <v>0</v>
      </c>
      <c r="I18" s="30">
        <v>0</v>
      </c>
      <c r="J18" s="30">
        <v>1</v>
      </c>
      <c r="K18" s="30">
        <v>0</v>
      </c>
      <c r="L18" s="30">
        <v>0</v>
      </c>
      <c r="M18" s="30">
        <v>1</v>
      </c>
      <c r="N18" s="30">
        <v>0</v>
      </c>
      <c r="O18" s="30">
        <v>0</v>
      </c>
      <c r="P18" s="30">
        <v>0</v>
      </c>
      <c r="Q18" s="30">
        <v>0</v>
      </c>
      <c r="R18" s="30">
        <v>0</v>
      </c>
      <c r="S18" s="30">
        <v>0</v>
      </c>
      <c r="T18" s="30">
        <v>0</v>
      </c>
      <c r="U18" s="30">
        <v>0</v>
      </c>
      <c r="V18" s="30">
        <v>0</v>
      </c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</row>
    <row r="19" spans="1:42" x14ac:dyDescent="0.25">
      <c r="A19" s="38">
        <v>4</v>
      </c>
      <c r="B19" s="33">
        <v>0</v>
      </c>
      <c r="C19" s="30">
        <v>0</v>
      </c>
      <c r="D19" s="30">
        <v>0</v>
      </c>
      <c r="E19" s="30">
        <v>1</v>
      </c>
      <c r="F19" s="30">
        <v>0</v>
      </c>
      <c r="G19" s="30">
        <v>0</v>
      </c>
      <c r="H19" s="30">
        <v>1</v>
      </c>
      <c r="I19" s="30">
        <v>0</v>
      </c>
      <c r="J19" s="30">
        <v>0</v>
      </c>
      <c r="K19" s="30">
        <v>1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</row>
    <row r="23" spans="1:42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</row>
    <row r="24" spans="1:42" ht="13.8" thickBot="1" x14ac:dyDescent="0.3">
      <c r="A24" s="44"/>
      <c r="B24" s="47">
        <v>0</v>
      </c>
      <c r="C24" s="40">
        <v>1</v>
      </c>
      <c r="D24" s="40">
        <v>2</v>
      </c>
      <c r="E24" s="40">
        <v>3</v>
      </c>
      <c r="F24" s="40">
        <v>4</v>
      </c>
      <c r="G24" s="40">
        <v>5</v>
      </c>
      <c r="H24" s="40">
        <v>6</v>
      </c>
      <c r="I24" s="39">
        <v>7</v>
      </c>
      <c r="J24" s="40">
        <v>8</v>
      </c>
      <c r="K24" s="40">
        <v>9</v>
      </c>
      <c r="L24" s="40">
        <v>10</v>
      </c>
      <c r="M24" s="40">
        <v>11</v>
      </c>
      <c r="N24" s="40">
        <v>12</v>
      </c>
      <c r="O24" s="40">
        <v>13</v>
      </c>
      <c r="P24" s="40">
        <v>14</v>
      </c>
      <c r="Q24" s="40">
        <v>15</v>
      </c>
      <c r="R24" s="40">
        <v>16</v>
      </c>
      <c r="S24" s="48">
        <v>17</v>
      </c>
      <c r="T24" s="48">
        <v>18</v>
      </c>
      <c r="U24" s="48">
        <v>19</v>
      </c>
      <c r="V24" s="48">
        <v>20</v>
      </c>
    </row>
    <row r="25" spans="1:42" ht="13.8" thickTop="1" x14ac:dyDescent="0.25">
      <c r="A25" s="45">
        <v>0</v>
      </c>
      <c r="B25" s="34">
        <v>0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35">
        <v>0</v>
      </c>
      <c r="J25" s="35">
        <v>0</v>
      </c>
      <c r="K25" s="35">
        <v>0</v>
      </c>
      <c r="L25" s="35">
        <v>0</v>
      </c>
      <c r="M25" s="35">
        <v>0</v>
      </c>
      <c r="N25" s="35">
        <v>0</v>
      </c>
      <c r="O25" s="35">
        <v>0</v>
      </c>
      <c r="P25" s="35">
        <v>0</v>
      </c>
      <c r="Q25" s="35">
        <v>0</v>
      </c>
      <c r="R25" s="35">
        <v>0</v>
      </c>
      <c r="S25" s="35">
        <v>0</v>
      </c>
      <c r="T25" s="35">
        <v>0</v>
      </c>
      <c r="U25" s="35">
        <v>0</v>
      </c>
      <c r="V25" s="35">
        <v>0</v>
      </c>
    </row>
    <row r="26" spans="1:42" x14ac:dyDescent="0.25">
      <c r="A26" s="46">
        <v>1</v>
      </c>
      <c r="B26" s="33">
        <v>0.5</v>
      </c>
      <c r="C26" s="30">
        <v>0.5</v>
      </c>
      <c r="D26" s="30">
        <v>0</v>
      </c>
      <c r="E26" s="30">
        <v>0.34999999403953552</v>
      </c>
      <c r="F26" s="30">
        <v>0.38749998807907104</v>
      </c>
      <c r="G26" s="30">
        <v>6.5625004470348358E-2</v>
      </c>
      <c r="H26" s="30">
        <v>0.2942187488079071</v>
      </c>
      <c r="I26" s="30">
        <v>0.33441406488418579</v>
      </c>
      <c r="J26" s="30">
        <v>0.12237305194139481</v>
      </c>
      <c r="K26" s="30">
        <v>0.26820164918899536</v>
      </c>
      <c r="L26" s="30">
        <v>0.3028426468372345</v>
      </c>
      <c r="M26" s="30">
        <v>0.16230680048465729</v>
      </c>
      <c r="N26" s="30">
        <v>0.25440335273742676</v>
      </c>
      <c r="O26" s="30">
        <v>0.28210163116455078</v>
      </c>
      <c r="P26" s="30">
        <v>0.1889117956161499</v>
      </c>
      <c r="Q26" s="30">
        <v>0.24672813713550568</v>
      </c>
      <c r="R26" s="30">
        <v>0.26803573966026306</v>
      </c>
      <c r="S26" s="30">
        <v>0.20631933212280273</v>
      </c>
      <c r="T26" s="30">
        <v>0.24243888258934021</v>
      </c>
      <c r="U26" s="30">
        <v>0.25842651724815369</v>
      </c>
      <c r="V26" s="30">
        <v>0.21762734651565552</v>
      </c>
    </row>
    <row r="27" spans="1:42" x14ac:dyDescent="0.25">
      <c r="A27" s="46">
        <v>2</v>
      </c>
      <c r="B27" s="33">
        <v>0</v>
      </c>
      <c r="C27" s="30">
        <v>0</v>
      </c>
      <c r="D27" s="30">
        <v>0.15000000596046448</v>
      </c>
      <c r="E27" s="30">
        <v>0.26250001788139343</v>
      </c>
      <c r="F27" s="30">
        <v>0.19687500596046448</v>
      </c>
      <c r="G27" s="30">
        <v>0.25265628099441528</v>
      </c>
      <c r="H27" s="30">
        <v>0.30574220418930054</v>
      </c>
      <c r="I27" s="30">
        <v>0.24899415671825409</v>
      </c>
      <c r="J27" s="30">
        <v>0.27501124143600464</v>
      </c>
      <c r="K27" s="30">
        <v>0.30658265948295593</v>
      </c>
      <c r="L27" s="30">
        <v>0.26664888858795166</v>
      </c>
      <c r="M27" s="30">
        <v>0.28044715523719788</v>
      </c>
      <c r="N27" s="30">
        <v>0.30118817090988159</v>
      </c>
      <c r="O27" s="30">
        <v>0.27458316087722778</v>
      </c>
      <c r="P27" s="30">
        <v>0.28225839138031006</v>
      </c>
      <c r="Q27" s="30">
        <v>0.29632428288459778</v>
      </c>
      <c r="R27" s="30">
        <v>0.27891677618026733</v>
      </c>
      <c r="S27" s="30">
        <v>0.28320601582527161</v>
      </c>
      <c r="T27" s="30">
        <v>0.29281523823738098</v>
      </c>
      <c r="U27" s="30">
        <v>0.28150725364685059</v>
      </c>
      <c r="V27" s="30">
        <v>0.28386211395263672</v>
      </c>
    </row>
    <row r="28" spans="1:42" x14ac:dyDescent="0.25">
      <c r="A28" s="46">
        <v>3</v>
      </c>
      <c r="B28" s="33">
        <v>0</v>
      </c>
      <c r="C28" s="30">
        <v>0.5</v>
      </c>
      <c r="D28" s="30">
        <v>0.5</v>
      </c>
      <c r="E28" s="30">
        <v>0</v>
      </c>
      <c r="F28" s="30">
        <v>0.34999999403953552</v>
      </c>
      <c r="G28" s="30">
        <v>0.38749998807907104</v>
      </c>
      <c r="H28" s="30">
        <v>6.5625004470348358E-2</v>
      </c>
      <c r="I28" s="30">
        <v>0.2942187488079071</v>
      </c>
      <c r="J28" s="30">
        <v>0.33441406488418579</v>
      </c>
      <c r="K28" s="30">
        <v>0.12237305194139481</v>
      </c>
      <c r="L28" s="30">
        <v>0.26820164918899536</v>
      </c>
      <c r="M28" s="30">
        <v>0.3028426468372345</v>
      </c>
      <c r="N28" s="30">
        <v>0.16230680048465729</v>
      </c>
      <c r="O28" s="30">
        <v>0.25440335273742676</v>
      </c>
      <c r="P28" s="30">
        <v>0.28210163116455078</v>
      </c>
      <c r="Q28" s="30">
        <v>0.1889117956161499</v>
      </c>
      <c r="R28" s="30">
        <v>0.24672813713550568</v>
      </c>
      <c r="S28" s="30">
        <v>0.26803573966026306</v>
      </c>
      <c r="T28" s="30">
        <v>0.20631933212280273</v>
      </c>
      <c r="U28" s="30">
        <v>0.24243888258934021</v>
      </c>
      <c r="V28" s="30">
        <v>0.25842651724815369</v>
      </c>
    </row>
    <row r="29" spans="1:42" x14ac:dyDescent="0.25">
      <c r="A29" s="46">
        <v>4</v>
      </c>
      <c r="B29" s="33">
        <v>0.5</v>
      </c>
      <c r="C29" s="30">
        <v>0</v>
      </c>
      <c r="D29" s="30">
        <v>0.34999999403953552</v>
      </c>
      <c r="E29" s="30">
        <v>0.38749998807907104</v>
      </c>
      <c r="F29" s="30">
        <v>6.5625004470348358E-2</v>
      </c>
      <c r="G29" s="30">
        <v>0.2942187488079071</v>
      </c>
      <c r="H29" s="30">
        <v>0.33441406488418579</v>
      </c>
      <c r="I29" s="30">
        <v>0.12237305194139481</v>
      </c>
      <c r="J29" s="30">
        <v>0.26820164918899536</v>
      </c>
      <c r="K29" s="30">
        <v>0.3028426468372345</v>
      </c>
      <c r="L29" s="30">
        <v>0.16230680048465729</v>
      </c>
      <c r="M29" s="30">
        <v>0.25440335273742676</v>
      </c>
      <c r="N29" s="30">
        <v>0.28210163116455078</v>
      </c>
      <c r="O29" s="30">
        <v>0.1889117956161499</v>
      </c>
      <c r="P29" s="30">
        <v>0.24672813713550568</v>
      </c>
      <c r="Q29" s="30">
        <v>0.26803573966026306</v>
      </c>
      <c r="R29" s="30">
        <v>0.20631933212280273</v>
      </c>
      <c r="S29" s="30">
        <v>0.24243888258934021</v>
      </c>
      <c r="T29" s="30">
        <v>0.25842651724815369</v>
      </c>
      <c r="U29" s="30">
        <v>0.21762734651565552</v>
      </c>
      <c r="V29" s="30">
        <v>0.24008402228355408</v>
      </c>
    </row>
    <row r="32" spans="1:42" ht="15.6" x14ac:dyDescent="0.3">
      <c r="C32" s="57" t="s">
        <v>11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P32" s="57" t="s">
        <v>12</v>
      </c>
      <c r="Q32" s="57"/>
      <c r="R32" s="57"/>
      <c r="S32" s="57"/>
      <c r="T32" s="57"/>
      <c r="U32" s="57"/>
      <c r="V32" s="57"/>
      <c r="W32" s="57"/>
      <c r="X32" s="57"/>
      <c r="Y32" s="57"/>
      <c r="Z32" s="57"/>
    </row>
    <row r="33" spans="3:26" x14ac:dyDescent="0.25">
      <c r="C33" s="30">
        <v>0</v>
      </c>
      <c r="D33" s="30">
        <v>0.5</v>
      </c>
      <c r="E33" s="30">
        <v>0</v>
      </c>
      <c r="F33" s="30">
        <v>0</v>
      </c>
      <c r="G33" s="30">
        <v>0.5</v>
      </c>
      <c r="I33" s="30">
        <v>1</v>
      </c>
      <c r="M33" s="30">
        <v>0</v>
      </c>
      <c r="P33" s="30">
        <v>0</v>
      </c>
      <c r="Q33" s="30">
        <v>0.5</v>
      </c>
      <c r="R33" s="30">
        <v>0</v>
      </c>
      <c r="S33" s="30">
        <v>0</v>
      </c>
      <c r="T33" s="30">
        <v>0.5</v>
      </c>
      <c r="V33" s="30">
        <v>0</v>
      </c>
      <c r="Z33" s="30">
        <v>0</v>
      </c>
    </row>
    <row r="34" spans="3:26" x14ac:dyDescent="0.25">
      <c r="C34" s="30">
        <v>0</v>
      </c>
      <c r="D34" s="30">
        <v>0</v>
      </c>
      <c r="E34" s="30">
        <v>0</v>
      </c>
      <c r="F34" s="30">
        <v>1</v>
      </c>
      <c r="G34" s="30">
        <v>0</v>
      </c>
      <c r="I34" s="30">
        <v>0</v>
      </c>
      <c r="M34" s="30">
        <v>0.5</v>
      </c>
      <c r="P34" s="30">
        <v>0</v>
      </c>
      <c r="Q34" s="30">
        <v>0</v>
      </c>
      <c r="R34" s="30">
        <v>0</v>
      </c>
      <c r="S34" s="30">
        <v>1</v>
      </c>
      <c r="T34" s="30">
        <v>0</v>
      </c>
      <c r="V34" s="30">
        <v>0.5</v>
      </c>
      <c r="Z34" s="30">
        <v>0.5</v>
      </c>
    </row>
    <row r="35" spans="3:26" ht="17.399999999999999" x14ac:dyDescent="0.25">
      <c r="C35" s="30">
        <v>0</v>
      </c>
      <c r="D35" s="30">
        <v>0</v>
      </c>
      <c r="E35" s="30">
        <v>0.75</v>
      </c>
      <c r="F35" s="30">
        <v>0</v>
      </c>
      <c r="G35" s="30">
        <v>0.25</v>
      </c>
      <c r="H35" s="42" t="s">
        <v>9</v>
      </c>
      <c r="I35" s="30">
        <v>0</v>
      </c>
      <c r="K35" s="43" t="s">
        <v>10</v>
      </c>
      <c r="M35" s="30">
        <v>0</v>
      </c>
      <c r="P35" s="30">
        <v>0</v>
      </c>
      <c r="Q35" s="30">
        <v>0</v>
      </c>
      <c r="R35" s="30">
        <v>0.75</v>
      </c>
      <c r="S35" s="30">
        <v>0</v>
      </c>
      <c r="T35" s="30">
        <v>0.25</v>
      </c>
      <c r="U35" s="42" t="s">
        <v>9</v>
      </c>
      <c r="V35" s="30">
        <v>0</v>
      </c>
      <c r="X35" s="43" t="s">
        <v>10</v>
      </c>
      <c r="Z35" s="30">
        <v>0</v>
      </c>
    </row>
    <row r="36" spans="3:26" x14ac:dyDescent="0.25">
      <c r="C36" s="30">
        <v>0</v>
      </c>
      <c r="D36" s="30">
        <v>0</v>
      </c>
      <c r="E36" s="30">
        <v>0.30000001192092896</v>
      </c>
      <c r="F36" s="30">
        <v>0</v>
      </c>
      <c r="G36" s="30">
        <v>0.69999998807907104</v>
      </c>
      <c r="I36" s="30">
        <v>0</v>
      </c>
      <c r="M36" s="30">
        <v>0</v>
      </c>
      <c r="P36" s="30">
        <v>0</v>
      </c>
      <c r="Q36" s="30">
        <v>0</v>
      </c>
      <c r="R36" s="30">
        <v>0.30000001192092896</v>
      </c>
      <c r="S36" s="30">
        <v>0</v>
      </c>
      <c r="T36" s="30">
        <v>0.69999998807907104</v>
      </c>
      <c r="V36" s="30">
        <v>0</v>
      </c>
      <c r="Z36" s="30">
        <v>0.5</v>
      </c>
    </row>
    <row r="37" spans="3:26" x14ac:dyDescent="0.25">
      <c r="C37" s="30">
        <v>0</v>
      </c>
      <c r="D37" s="30">
        <v>1</v>
      </c>
      <c r="E37" s="30">
        <v>0</v>
      </c>
      <c r="F37" s="30">
        <v>0</v>
      </c>
      <c r="G37" s="30">
        <v>0</v>
      </c>
      <c r="I37" s="30">
        <v>0</v>
      </c>
      <c r="M37" s="30">
        <v>0.5</v>
      </c>
      <c r="P37" s="30">
        <v>0</v>
      </c>
      <c r="Q37" s="30">
        <v>1</v>
      </c>
      <c r="R37" s="30">
        <v>0</v>
      </c>
      <c r="S37" s="30">
        <v>0</v>
      </c>
      <c r="T37" s="30">
        <v>0</v>
      </c>
      <c r="V37" s="30">
        <v>0.5</v>
      </c>
      <c r="Z37" s="30">
        <v>0</v>
      </c>
    </row>
  </sheetData>
  <mergeCells count="2">
    <mergeCell ref="C32:M32"/>
    <mergeCell ref="P32:Z3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Lenovo</cp:lastModifiedBy>
  <cp:revision>3</cp:revision>
  <dcterms:created xsi:type="dcterms:W3CDTF">2022-10-14T16:51:23Z</dcterms:created>
  <dcterms:modified xsi:type="dcterms:W3CDTF">2022-12-09T14:45:48Z</dcterms:modified>
  <dc:language>ru-RU</dc:language>
</cp:coreProperties>
</file>