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8800" windowHeight="13320" activeTab="1"/>
  </bookViews>
  <sheets>
    <sheet name="شهر1" sheetId="8" r:id="rId1"/>
    <sheet name="شهر2" sheetId="13" r:id="rId2"/>
    <sheet name="شهر  3" sheetId="9" r:id="rId3"/>
    <sheet name="شهر4" sheetId="10" r:id="rId4"/>
    <sheet name="شهر 5" sheetId="11" r:id="rId5"/>
    <sheet name="شهر 6" sheetId="12" r:id="rId6"/>
    <sheet name="شهر 7" sheetId="2" r:id="rId7"/>
    <sheet name="شهر 8" sheetId="3" r:id="rId8"/>
    <sheet name="شهر 9" sheetId="4" r:id="rId9"/>
    <sheet name="شهر 10" sheetId="5" r:id="rId10"/>
    <sheet name="شهر 11" sheetId="6" r:id="rId11"/>
    <sheet name="شهر 12" sheetId="7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<sst xmlns="http://schemas.openxmlformats.org/spreadsheetml/2006/main" count="815" uniqueCount="68">
  <si>
    <t xml:space="preserve">هل الفعالية ضمن اجندة زها </t>
  </si>
  <si>
    <t xml:space="preserve">وصف الفعالية </t>
  </si>
  <si>
    <t>الحاجة الى متطوعين (مع ذكر العدد إن وجد)</t>
  </si>
  <si>
    <t xml:space="preserve">تصوير اعلامي </t>
  </si>
  <si>
    <t xml:space="preserve">تحميل صور الفعالية </t>
  </si>
  <si>
    <t xml:space="preserve">اعتماد مدير وحدة العلاقات </t>
  </si>
  <si>
    <t xml:space="preserve">اعتماد مدير وحدة البرامج </t>
  </si>
  <si>
    <t xml:space="preserve">تاريخ التعديل(ان وجد) المقترح للفعالية </t>
  </si>
  <si>
    <t>تحديد مكان التنفيذ بالتفصيل (سواء داخل المركز او بالخارج)</t>
  </si>
  <si>
    <t>اعتماد ضابط ارتباط العلاقات</t>
  </si>
  <si>
    <t>ذكر المستلزم 3</t>
  </si>
  <si>
    <t>ذكر المستلزم 4</t>
  </si>
  <si>
    <t>ذكر المستلزم 5</t>
  </si>
  <si>
    <t xml:space="preserve">ضابط اعتماد البرامج </t>
  </si>
  <si>
    <t>ذكر فريق العمل 1</t>
  </si>
  <si>
    <t>ذكر فريق العمل 2</t>
  </si>
  <si>
    <t>ذكر فريق العمل 3</t>
  </si>
  <si>
    <t>مسؤوليته3</t>
  </si>
  <si>
    <t xml:space="preserve">الجهة المسؤولة </t>
  </si>
  <si>
    <t>الفئة المستهدفة (سيدات مجتمع, أطفال,......)</t>
  </si>
  <si>
    <t>مسؤوليته 1</t>
  </si>
  <si>
    <t>مسؤوليته 2</t>
  </si>
  <si>
    <t>مسؤوليته 5</t>
  </si>
  <si>
    <t xml:space="preserve">اعتماد  وحدة العلاقات على التعديل </t>
  </si>
  <si>
    <t>اعتماد رئيس الوحدة</t>
  </si>
  <si>
    <t>التعديلات ان وجدت</t>
  </si>
  <si>
    <t>التاريخ</t>
  </si>
  <si>
    <t>اليوم</t>
  </si>
  <si>
    <t>اسم الفعالية</t>
  </si>
  <si>
    <t>التاريخ المقترح لتنفيذ الفعالية (تعبئ عند التخطيط)</t>
  </si>
  <si>
    <t>التاريخ الفعلي لتنفيذ الفعالية (تعبئ بعد التنفيذ)</t>
  </si>
  <si>
    <t>هل يوجد راعي رسمي</t>
  </si>
  <si>
    <t>اسم الراعي الرسمي (الاسم والصفة)</t>
  </si>
  <si>
    <t>هل الفعالية بحاجة الى مخاطبات رسمية</t>
  </si>
  <si>
    <t>سبب المخاطبة (دعم/موافقات/دعوات)</t>
  </si>
  <si>
    <t>مكان تنفيذ الفعالية</t>
  </si>
  <si>
    <t>هل يوجد شركاء</t>
  </si>
  <si>
    <t>اسم الشريك 1</t>
  </si>
  <si>
    <t>دوره</t>
  </si>
  <si>
    <t>اسم الشريك 2</t>
  </si>
  <si>
    <t>اسم الشريك3</t>
  </si>
  <si>
    <t>وقت تنفيذ الفعالية</t>
  </si>
  <si>
    <t>من</t>
  </si>
  <si>
    <t>الى</t>
  </si>
  <si>
    <t>العدد المتوقع للحضور (تعبئ عند التخطيط)</t>
  </si>
  <si>
    <t>العدد  الفعلي  للحضور  (تعبئ عند التنفيذ)</t>
  </si>
  <si>
    <t>وصف مختصر للفعالية (بازار/ هدايا/....)</t>
  </si>
  <si>
    <t>ذكر المستلزم 1</t>
  </si>
  <si>
    <t xml:space="preserve">وجود المستلزم1 </t>
  </si>
  <si>
    <t>ذكر المستلزم2</t>
  </si>
  <si>
    <t>وجود المستلزم2</t>
  </si>
  <si>
    <t>وجود المستلزم3</t>
  </si>
  <si>
    <t>وجود المستلزم4</t>
  </si>
  <si>
    <t>وجود المستلزم 5</t>
  </si>
  <si>
    <t>ذكر المستلزم 6</t>
  </si>
  <si>
    <t xml:space="preserve">وجود المستلزم6 </t>
  </si>
  <si>
    <t>ذكر المستلزم 7</t>
  </si>
  <si>
    <t>وجود المستلزم7</t>
  </si>
  <si>
    <t>ذكر فريق العمل4</t>
  </si>
  <si>
    <t>مسؤوليته 4</t>
  </si>
  <si>
    <t>ذكر فريق العمل5</t>
  </si>
  <si>
    <t>اعتماد المدير التنفيذي</t>
  </si>
  <si>
    <t>تقييم الفعالية</t>
  </si>
  <si>
    <t>ملاحظات</t>
  </si>
  <si>
    <t>هل الفعالية ضمن اجندة زها 2</t>
  </si>
  <si>
    <t>دوره3</t>
  </si>
  <si>
    <t>دوره4</t>
  </si>
  <si>
    <t>التعديلات ان وجدت6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</si>
</sst>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3" borderId="1" xfId="0" applyFont="1" applyFill="1" applyBorder="1"/>
    <xf numFmtId="0" fontId="0" fillId="0" borderId="1" xfId="0" applyFont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3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8"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33"/>
  <sheetViews>
    <sheetView rightToLeft="1" zoomScale="110" zoomScaleNormal="110" workbookViewId="0">
      <selection sqref="A1:A2"/>
    </sheetView>
  </sheetViews>
  <sheetFormatPr defaultRowHeight="15" x14ac:dyDescent="0.25"/>
  <cols>
    <col min="1" max="9" width="11" customWidth="1"/>
    <col min="10" max="66" width="12" customWidth="1"/>
  </cols>
  <sheetData>
    <row r="1" spans="1:66" s="1" customFormat="1" ht="94.5" customHeight="1" x14ac:dyDescent="0.25">
      <c r="A1" s="12" t="s">
        <v>26</v>
      </c>
      <c r="B1" s="12" t="s">
        <v>27</v>
      </c>
      <c r="C1" s="12" t="s">
        <v>28</v>
      </c>
      <c r="D1" s="12" t="s">
        <v>29</v>
      </c>
      <c r="E1" s="12" t="s">
        <v>30</v>
      </c>
      <c r="F1" s="12" t="s">
        <v>7</v>
      </c>
      <c r="G1" s="12" t="s">
        <v>23</v>
      </c>
      <c r="H1" s="12" t="s">
        <v>25</v>
      </c>
      <c r="I1" s="12" t="s">
        <v>0</v>
      </c>
      <c r="J1" s="12" t="s">
        <v>18</v>
      </c>
      <c r="K1" s="12" t="s">
        <v>1</v>
      </c>
      <c r="L1" s="12" t="s">
        <v>31</v>
      </c>
      <c r="M1" s="12" t="s">
        <v>32</v>
      </c>
      <c r="N1" s="12" t="s">
        <v>36</v>
      </c>
      <c r="O1" s="12" t="s">
        <v>37</v>
      </c>
      <c r="P1" s="12" t="s">
        <v>38</v>
      </c>
      <c r="Q1" s="12" t="s">
        <v>39</v>
      </c>
      <c r="R1" s="12" t="s">
        <v>65</v>
      </c>
      <c r="S1" s="12" t="s">
        <v>40</v>
      </c>
      <c r="T1" s="12" t="s">
        <v>66</v>
      </c>
      <c r="U1" s="12" t="s">
        <v>33</v>
      </c>
      <c r="V1" s="12" t="s">
        <v>34</v>
      </c>
      <c r="W1" s="12" t="s">
        <v>35</v>
      </c>
      <c r="X1" s="12" t="s">
        <v>8</v>
      </c>
      <c r="Y1" s="14" t="s">
        <v>41</v>
      </c>
      <c r="Z1" s="15"/>
      <c r="AA1" s="12" t="s">
        <v>19</v>
      </c>
      <c r="AB1" s="12" t="s">
        <v>44</v>
      </c>
      <c r="AC1" s="12" t="s">
        <v>45</v>
      </c>
      <c r="AD1" s="12" t="s">
        <v>46</v>
      </c>
      <c r="AE1" s="12" t="s">
        <v>2</v>
      </c>
      <c r="AF1" s="12" t="s">
        <v>47</v>
      </c>
      <c r="AG1" s="12" t="s">
        <v>48</v>
      </c>
      <c r="AH1" s="12" t="s">
        <v>49</v>
      </c>
      <c r="AI1" s="12" t="s">
        <v>50</v>
      </c>
      <c r="AJ1" s="12" t="s">
        <v>10</v>
      </c>
      <c r="AK1" s="12" t="s">
        <v>51</v>
      </c>
      <c r="AL1" s="12" t="s">
        <v>11</v>
      </c>
      <c r="AM1" s="12" t="s">
        <v>52</v>
      </c>
      <c r="AN1" s="12" t="s">
        <v>12</v>
      </c>
      <c r="AO1" s="12" t="s">
        <v>53</v>
      </c>
      <c r="AP1" s="12" t="s">
        <v>54</v>
      </c>
      <c r="AQ1" s="12" t="s">
        <v>55</v>
      </c>
      <c r="AR1" s="12" t="s">
        <v>56</v>
      </c>
      <c r="AS1" s="12" t="s">
        <v>57</v>
      </c>
      <c r="AT1" s="12" t="s">
        <v>14</v>
      </c>
      <c r="AU1" s="12" t="s">
        <v>20</v>
      </c>
      <c r="AV1" s="12" t="s">
        <v>15</v>
      </c>
      <c r="AW1" s="12" t="s">
        <v>21</v>
      </c>
      <c r="AX1" s="12" t="s">
        <v>16</v>
      </c>
      <c r="AY1" s="12" t="s">
        <v>17</v>
      </c>
      <c r="AZ1" s="12" t="s">
        <v>58</v>
      </c>
      <c r="BA1" s="12" t="s">
        <v>59</v>
      </c>
      <c r="BB1" s="12" t="s">
        <v>60</v>
      </c>
      <c r="BC1" s="12" t="s">
        <v>22</v>
      </c>
      <c r="BD1" s="12" t="s">
        <v>3</v>
      </c>
      <c r="BE1" s="12" t="s">
        <v>4</v>
      </c>
      <c r="BF1" s="12" t="s">
        <v>24</v>
      </c>
      <c r="BG1" s="12" t="s">
        <v>9</v>
      </c>
      <c r="BH1" s="12" t="s">
        <v>67</v>
      </c>
      <c r="BI1" s="12" t="s">
        <v>5</v>
      </c>
      <c r="BJ1" s="12" t="s">
        <v>13</v>
      </c>
      <c r="BK1" s="12" t="s">
        <v>6</v>
      </c>
      <c r="BL1" s="12" t="s">
        <v>61</v>
      </c>
      <c r="BM1" s="12" t="s">
        <v>62</v>
      </c>
      <c r="BN1" s="12" t="s">
        <v>63</v>
      </c>
    </row>
    <row r="2" spans="1:66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1" t="s">
        <v>42</v>
      </c>
      <c r="Z2" s="11" t="s">
        <v>43</v>
      </c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</row>
    <row r="3" spans="1:66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7"/>
    </row>
    <row r="4" spans="1:66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5"/>
    </row>
    <row r="5" spans="1:66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7"/>
    </row>
    <row r="6" spans="1:66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5"/>
    </row>
    <row r="7" spans="1:6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7"/>
    </row>
    <row r="8" spans="1:66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5"/>
    </row>
    <row r="9" spans="1:6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7"/>
    </row>
    <row r="10" spans="1:66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5"/>
    </row>
    <row r="11" spans="1:6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7"/>
    </row>
    <row r="12" spans="1:66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5"/>
    </row>
    <row r="13" spans="1:6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7"/>
    </row>
    <row r="14" spans="1:66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5"/>
    </row>
    <row r="15" spans="1:6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7"/>
    </row>
    <row r="16" spans="1:66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5"/>
    </row>
    <row r="17" spans="1:6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7"/>
    </row>
    <row r="18" spans="1:66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5"/>
    </row>
    <row r="19" spans="1:6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7"/>
    </row>
    <row r="20" spans="1:66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5"/>
    </row>
    <row r="21" spans="1:66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7"/>
    </row>
    <row r="22" spans="1:66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5"/>
    </row>
    <row r="23" spans="1:66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7"/>
    </row>
    <row r="24" spans="1:66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5"/>
    </row>
    <row r="25" spans="1:66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7"/>
    </row>
    <row r="26" spans="1:66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5"/>
    </row>
    <row r="27" spans="1:66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7"/>
    </row>
    <row r="28" spans="1:66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5"/>
    </row>
    <row r="29" spans="1:66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7"/>
    </row>
    <row r="30" spans="1:6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3"/>
      <c r="BG30" s="3"/>
      <c r="BH30" s="2"/>
      <c r="BI30" s="2"/>
      <c r="BJ30" s="2"/>
      <c r="BK30" s="2"/>
      <c r="BL30" s="2"/>
      <c r="BM30" s="2"/>
      <c r="BN30" s="2"/>
    </row>
    <row r="31" spans="1:66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</row>
    <row r="32" spans="1:6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3"/>
      <c r="BG32" s="3"/>
      <c r="BH32" s="2"/>
      <c r="BI32" s="2"/>
      <c r="BJ32" s="2"/>
      <c r="BK32" s="2"/>
      <c r="BL32" s="2"/>
      <c r="BM32" s="2"/>
      <c r="BN32" s="2"/>
    </row>
    <row r="33" spans="1:66" x14ac:dyDescent="0.25">
      <c r="A33" s="1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9"/>
    </row>
  </sheetData>
  <mergeCells count="65">
    <mergeCell ref="BM1:BM2"/>
    <mergeCell ref="BN1:BN2"/>
    <mergeCell ref="BH1:BH2"/>
    <mergeCell ref="BI1:BI2"/>
    <mergeCell ref="BJ1:BJ2"/>
    <mergeCell ref="BK1:BK2"/>
    <mergeCell ref="BL1:BL2"/>
    <mergeCell ref="BC1:BC2"/>
    <mergeCell ref="BD1:BD2"/>
    <mergeCell ref="BE1:BE2"/>
    <mergeCell ref="BF1:BF2"/>
    <mergeCell ref="BG1:BG2"/>
    <mergeCell ref="AX1:AX2"/>
    <mergeCell ref="AY1:AY2"/>
    <mergeCell ref="AZ1:AZ2"/>
    <mergeCell ref="BA1:BA2"/>
    <mergeCell ref="BB1:BB2"/>
    <mergeCell ref="AS1:AS2"/>
    <mergeCell ref="AT1:AT2"/>
    <mergeCell ref="AU1:AU2"/>
    <mergeCell ref="AV1:AV2"/>
    <mergeCell ref="AW1:AW2"/>
    <mergeCell ref="AN1:AN2"/>
    <mergeCell ref="AO1:AO2"/>
    <mergeCell ref="AP1:AP2"/>
    <mergeCell ref="AQ1:AQ2"/>
    <mergeCell ref="AR1:AR2"/>
    <mergeCell ref="AI1:AI2"/>
    <mergeCell ref="AJ1:AJ2"/>
    <mergeCell ref="AK1:AK2"/>
    <mergeCell ref="AL1:AL2"/>
    <mergeCell ref="AM1:AM2"/>
    <mergeCell ref="AD1:AD2"/>
    <mergeCell ref="AE1:AE2"/>
    <mergeCell ref="AF1:AF2"/>
    <mergeCell ref="AG1:AG2"/>
    <mergeCell ref="AH1:AH2"/>
    <mergeCell ref="W1:W2"/>
    <mergeCell ref="X1:X2"/>
    <mergeCell ref="AA1:AA2"/>
    <mergeCell ref="AB1:AB2"/>
    <mergeCell ref="AC1:AC2"/>
    <mergeCell ref="Y1:Z1"/>
    <mergeCell ref="R1:R2"/>
    <mergeCell ref="S1:S2"/>
    <mergeCell ref="T1:T2"/>
    <mergeCell ref="U1:U2"/>
    <mergeCell ref="V1:V2"/>
    <mergeCell ref="M1:M2"/>
    <mergeCell ref="N1:N2"/>
    <mergeCell ref="O1:O2"/>
    <mergeCell ref="P1:P2"/>
    <mergeCell ref="Q1:Q2"/>
    <mergeCell ref="A1:A2"/>
    <mergeCell ref="B1:B2"/>
    <mergeCell ref="C1:C2"/>
    <mergeCell ref="D1:D2"/>
    <mergeCell ref="E1:E2"/>
    <mergeCell ref="J1:J2"/>
    <mergeCell ref="K1:K2"/>
    <mergeCell ref="L1:L2"/>
    <mergeCell ref="F1:F2"/>
    <mergeCell ref="G1:G2"/>
    <mergeCell ref="H1:H2"/>
    <mergeCell ref="I1:I2"/>
  </mergeCells>
  <conditionalFormatting sqref="BI3:BL33 BF3:BG33">
    <cfRule type="cellIs" dxfId="17" priority="1" operator="equal">
      <formula>"نعم"</formula>
    </cfRule>
  </conditionalFormatting>
  <dataValidations count="4">
    <dataValidation type="list" allowBlank="1" showInputMessage="1" showErrorMessage="1" sqref="BI1:BK1">
      <formula1>"معتمد,غير معتمد"</formula1>
    </dataValidation>
    <dataValidation type="list" allowBlank="1" showInputMessage="1" showErrorMessage="1" sqref="BD1">
      <formula1>"بحاجة,ليس بحاجة "</formula1>
    </dataValidation>
    <dataValidation type="list" allowBlank="1" showInputMessage="1" showErrorMessage="1" sqref="BF2:BG32 BJ2:BL32">
      <formula1>"نعم , لا"</formula1>
    </dataValidation>
    <dataValidation type="list" allowBlank="1" showInputMessage="1" showErrorMessage="1" sqref="BI2:BI32">
      <formula1>"نعم, لا"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32"/>
  <sheetViews>
    <sheetView rightToLeft="1" tabSelected="1" topLeftCell="C1" zoomScale="120" zoomScaleNormal="120" workbookViewId="0">
      <selection activeCell="C1" sqref="C1:C2"/>
    </sheetView>
  </sheetViews>
  <sheetFormatPr defaultRowHeight="15" x14ac:dyDescent="0.25"/>
  <sheetData>
    <row r="1" spans="1:67" ht="109.5" customHeight="1" x14ac:dyDescent="0.25">
      <c r="A1" s="12" t="s">
        <v>26</v>
      </c>
      <c r="B1" s="12" t="s">
        <v>27</v>
      </c>
      <c r="C1" s="12" t="s">
        <v>28</v>
      </c>
      <c r="D1" s="12" t="s">
        <v>29</v>
      </c>
      <c r="E1" s="12" t="s">
        <v>30</v>
      </c>
      <c r="F1" s="12" t="s">
        <v>7</v>
      </c>
      <c r="G1" s="12" t="s">
        <v>23</v>
      </c>
      <c r="H1" s="12" t="s">
        <v>25</v>
      </c>
      <c r="I1" s="12" t="s">
        <v>0</v>
      </c>
      <c r="J1" s="12" t="s">
        <v>64</v>
      </c>
      <c r="K1" s="12" t="s">
        <v>18</v>
      </c>
      <c r="L1" s="12" t="s">
        <v>1</v>
      </c>
      <c r="M1" s="12" t="s">
        <v>31</v>
      </c>
      <c r="N1" s="12" t="s">
        <v>32</v>
      </c>
      <c r="O1" s="12" t="s">
        <v>36</v>
      </c>
      <c r="P1" s="12" t="s">
        <v>37</v>
      </c>
      <c r="Q1" s="12" t="s">
        <v>38</v>
      </c>
      <c r="R1" s="12" t="s">
        <v>39</v>
      </c>
      <c r="S1" s="12" t="s">
        <v>65</v>
      </c>
      <c r="T1" s="12" t="s">
        <v>40</v>
      </c>
      <c r="U1" s="12" t="s">
        <v>66</v>
      </c>
      <c r="V1" s="12" t="s">
        <v>33</v>
      </c>
      <c r="W1" s="12" t="s">
        <v>34</v>
      </c>
      <c r="X1" s="12" t="s">
        <v>35</v>
      </c>
      <c r="Y1" s="12" t="s">
        <v>8</v>
      </c>
      <c r="Z1" s="14" t="s">
        <v>41</v>
      </c>
      <c r="AA1" s="15"/>
      <c r="AB1" s="12" t="s">
        <v>19</v>
      </c>
      <c r="AC1" s="12" t="s">
        <v>44</v>
      </c>
      <c r="AD1" s="12" t="s">
        <v>45</v>
      </c>
      <c r="AE1" s="12" t="s">
        <v>46</v>
      </c>
      <c r="AF1" s="12" t="s">
        <v>2</v>
      </c>
      <c r="AG1" s="12" t="s">
        <v>47</v>
      </c>
      <c r="AH1" s="12" t="s">
        <v>48</v>
      </c>
      <c r="AI1" s="12" t="s">
        <v>49</v>
      </c>
      <c r="AJ1" s="12" t="s">
        <v>50</v>
      </c>
      <c r="AK1" s="12" t="s">
        <v>10</v>
      </c>
      <c r="AL1" s="12" t="s">
        <v>51</v>
      </c>
      <c r="AM1" s="12" t="s">
        <v>11</v>
      </c>
      <c r="AN1" s="12" t="s">
        <v>52</v>
      </c>
      <c r="AO1" s="12" t="s">
        <v>12</v>
      </c>
      <c r="AP1" s="12" t="s">
        <v>53</v>
      </c>
      <c r="AQ1" s="12" t="s">
        <v>54</v>
      </c>
      <c r="AR1" s="12" t="s">
        <v>55</v>
      </c>
      <c r="AS1" s="12" t="s">
        <v>56</v>
      </c>
      <c r="AT1" s="12" t="s">
        <v>57</v>
      </c>
      <c r="AU1" s="12" t="s">
        <v>14</v>
      </c>
      <c r="AV1" s="12" t="s">
        <v>20</v>
      </c>
      <c r="AW1" s="12" t="s">
        <v>15</v>
      </c>
      <c r="AX1" s="12" t="s">
        <v>21</v>
      </c>
      <c r="AY1" s="12" t="s">
        <v>16</v>
      </c>
      <c r="AZ1" s="12" t="s">
        <v>17</v>
      </c>
      <c r="BA1" s="12" t="s">
        <v>58</v>
      </c>
      <c r="BB1" s="12" t="s">
        <v>59</v>
      </c>
      <c r="BC1" s="12" t="s">
        <v>60</v>
      </c>
      <c r="BD1" s="12" t="s">
        <v>22</v>
      </c>
      <c r="BE1" s="12" t="s">
        <v>3</v>
      </c>
      <c r="BF1" s="12" t="s">
        <v>4</v>
      </c>
      <c r="BG1" s="12" t="s">
        <v>24</v>
      </c>
      <c r="BH1" s="12" t="s">
        <v>9</v>
      </c>
      <c r="BI1" s="12" t="s">
        <v>67</v>
      </c>
      <c r="BJ1" s="12" t="s">
        <v>5</v>
      </c>
      <c r="BK1" s="12" t="s">
        <v>13</v>
      </c>
      <c r="BL1" s="12" t="s">
        <v>6</v>
      </c>
      <c r="BM1" s="12" t="s">
        <v>61</v>
      </c>
      <c r="BN1" s="12" t="s">
        <v>62</v>
      </c>
      <c r="BO1" s="12" t="s">
        <v>63</v>
      </c>
    </row>
    <row r="2" spans="1:67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1" t="s">
        <v>42</v>
      </c>
      <c r="AA2" s="11" t="s">
        <v>43</v>
      </c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</row>
    <row r="3" spans="1:67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7"/>
    </row>
    <row r="4" spans="1:67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5"/>
    </row>
    <row r="5" spans="1:6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7"/>
    </row>
    <row r="6" spans="1:67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5"/>
    </row>
    <row r="7" spans="1:6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7"/>
    </row>
    <row r="8" spans="1:67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5"/>
    </row>
    <row r="9" spans="1:6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7"/>
    </row>
    <row r="10" spans="1:67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5"/>
    </row>
    <row r="11" spans="1:67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7"/>
    </row>
    <row r="12" spans="1:67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5"/>
    </row>
    <row r="13" spans="1:67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7"/>
    </row>
    <row r="14" spans="1:67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5"/>
    </row>
    <row r="15" spans="1:67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7"/>
    </row>
    <row r="16" spans="1:67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5"/>
    </row>
    <row r="17" spans="1:67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7"/>
    </row>
    <row r="18" spans="1:67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5"/>
    </row>
    <row r="19" spans="1:67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7"/>
    </row>
    <row r="20" spans="1:67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5"/>
    </row>
    <row r="21" spans="1:67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7"/>
    </row>
    <row r="22" spans="1:67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5"/>
    </row>
    <row r="23" spans="1:67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7"/>
    </row>
    <row r="24" spans="1:67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5"/>
    </row>
    <row r="25" spans="1:67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7"/>
    </row>
    <row r="26" spans="1:67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5"/>
    </row>
    <row r="27" spans="1:67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7"/>
    </row>
    <row r="28" spans="1:67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5"/>
    </row>
    <row r="29" spans="1:67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7"/>
    </row>
    <row r="30" spans="1:67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3"/>
      <c r="BH30" s="2"/>
      <c r="BI30" s="2"/>
      <c r="BJ30" s="2"/>
      <c r="BK30" s="2"/>
      <c r="BL30" s="2"/>
      <c r="BM30" s="2"/>
      <c r="BN30" s="2"/>
      <c r="BO30" s="2"/>
    </row>
    <row r="31" spans="1:67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</row>
    <row r="32" spans="1:67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3"/>
      <c r="BH32" s="2"/>
      <c r="BI32" s="2"/>
      <c r="BJ32" s="2"/>
      <c r="BK32" s="2"/>
      <c r="BL32" s="2"/>
      <c r="BM32" s="2"/>
      <c r="BN32" s="2"/>
      <c r="BO32" s="2"/>
    </row>
  </sheetData>
  <mergeCells count="66">
    <mergeCell ref="BN1:BN2"/>
    <mergeCell ref="BO1:BO2"/>
    <mergeCell ref="BH1:BH2"/>
    <mergeCell ref="BI1:BI2"/>
    <mergeCell ref="BJ1:BJ2"/>
    <mergeCell ref="BK1:BK2"/>
    <mergeCell ref="BL1:BL2"/>
    <mergeCell ref="BM1:BM2"/>
    <mergeCell ref="BG1:BG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AU1:AU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I1:AI2"/>
    <mergeCell ref="V1:V2"/>
    <mergeCell ref="W1:W2"/>
    <mergeCell ref="X1:X2"/>
    <mergeCell ref="Y1:Y2"/>
    <mergeCell ref="AB1:AB2"/>
    <mergeCell ref="AC1:AC2"/>
    <mergeCell ref="Z1:AA1"/>
    <mergeCell ref="AD1:AD2"/>
    <mergeCell ref="AE1:AE2"/>
    <mergeCell ref="AF1:AF2"/>
    <mergeCell ref="AG1:AG2"/>
    <mergeCell ref="AH1:AH2"/>
    <mergeCell ref="U1:U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F1:F2"/>
    <mergeCell ref="G1:G2"/>
    <mergeCell ref="H1:H2"/>
    <mergeCell ref="I1:I2"/>
    <mergeCell ref="A1:A2"/>
    <mergeCell ref="B1:B2"/>
    <mergeCell ref="C1:C2"/>
    <mergeCell ref="D1:D2"/>
    <mergeCell ref="E1:E2"/>
  </mergeCells>
  <conditionalFormatting sqref="BJ3:BM32 BG3:BG32">
    <cfRule type="cellIs" dxfId="16" priority="7" operator="equal">
      <formula>"نعم"</formula>
    </cfRule>
  </conditionalFormatting>
  <conditionalFormatting sqref="BG3:BG32 BJ3:BM32">
    <cfRule type="cellIs" dxfId="15" priority="6" operator="equal">
      <formula>"نعم"</formula>
    </cfRule>
  </conditionalFormatting>
  <conditionalFormatting sqref="BG3:BG32">
    <cfRule type="cellIs" dxfId="14" priority="5" operator="equal">
      <formula>"نعم"</formula>
    </cfRule>
  </conditionalFormatting>
  <conditionalFormatting sqref="BG3:BG32">
    <cfRule type="cellIs" dxfId="13" priority="3" operator="equal">
      <formula>"نعم"</formula>
    </cfRule>
    <cfRule type="cellIs" dxfId="12" priority="4" operator="equal">
      <formula>"نعم"</formula>
    </cfRule>
  </conditionalFormatting>
  <conditionalFormatting sqref="BH3:BH32">
    <cfRule type="cellIs" dxfId="11" priority="2" operator="equal">
      <formula>"نعم"</formula>
    </cfRule>
  </conditionalFormatting>
  <conditionalFormatting sqref="BK3:BK32">
    <cfRule type="cellIs" dxfId="10" priority="1" operator="equal">
      <formula>"نعم"</formula>
    </cfRule>
  </conditionalFormatting>
  <dataValidations count="4">
    <dataValidation type="list" allowBlank="1" showInputMessage="1" showErrorMessage="1" sqref="BJ2:BJ32">
      <formula1>"نعم, لا"</formula1>
    </dataValidation>
    <dataValidation type="list" allowBlank="1" showInputMessage="1" showErrorMessage="1" sqref="BG2:BH32 BK2:BM32">
      <formula1>"نعم , لا"</formula1>
    </dataValidation>
    <dataValidation type="list" allowBlank="1" showInputMessage="1" showErrorMessage="1" sqref="BE1">
      <formula1>"بحاجة,ليس بحاجة "</formula1>
    </dataValidation>
    <dataValidation type="list" allowBlank="1" showInputMessage="1" showErrorMessage="1" sqref="BJ1:BL1">
      <formula1>"معتمد,غير معتمد"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32"/>
  <sheetViews>
    <sheetView rightToLeft="1" workbookViewId="0">
      <selection sqref="A1:BO32"/>
    </sheetView>
  </sheetViews>
  <sheetFormatPr defaultRowHeight="15" x14ac:dyDescent="0.25"/>
  <sheetData>
    <row r="1" spans="1:67" x14ac:dyDescent="0.25">
      <c r="A1" s="12" t="s">
        <v>26</v>
      </c>
      <c r="B1" s="12" t="s">
        <v>27</v>
      </c>
      <c r="C1" s="12" t="s">
        <v>28</v>
      </c>
      <c r="D1" s="12" t="s">
        <v>29</v>
      </c>
      <c r="E1" s="12" t="s">
        <v>30</v>
      </c>
      <c r="F1" s="12" t="s">
        <v>7</v>
      </c>
      <c r="G1" s="12" t="s">
        <v>23</v>
      </c>
      <c r="H1" s="12" t="s">
        <v>25</v>
      </c>
      <c r="I1" s="12" t="s">
        <v>0</v>
      </c>
      <c r="J1" s="12" t="s">
        <v>64</v>
      </c>
      <c r="K1" s="12" t="s">
        <v>18</v>
      </c>
      <c r="L1" s="12" t="s">
        <v>1</v>
      </c>
      <c r="M1" s="12" t="s">
        <v>31</v>
      </c>
      <c r="N1" s="12" t="s">
        <v>32</v>
      </c>
      <c r="O1" s="12" t="s">
        <v>36</v>
      </c>
      <c r="P1" s="12" t="s">
        <v>37</v>
      </c>
      <c r="Q1" s="12" t="s">
        <v>38</v>
      </c>
      <c r="R1" s="12" t="s">
        <v>39</v>
      </c>
      <c r="S1" s="12" t="s">
        <v>65</v>
      </c>
      <c r="T1" s="12" t="s">
        <v>40</v>
      </c>
      <c r="U1" s="12" t="s">
        <v>66</v>
      </c>
      <c r="V1" s="12" t="s">
        <v>33</v>
      </c>
      <c r="W1" s="12" t="s">
        <v>34</v>
      </c>
      <c r="X1" s="12" t="s">
        <v>35</v>
      </c>
      <c r="Y1" s="12" t="s">
        <v>8</v>
      </c>
      <c r="Z1" s="14" t="s">
        <v>41</v>
      </c>
      <c r="AA1" s="15"/>
      <c r="AB1" s="12" t="s">
        <v>19</v>
      </c>
      <c r="AC1" s="12" t="s">
        <v>44</v>
      </c>
      <c r="AD1" s="12" t="s">
        <v>45</v>
      </c>
      <c r="AE1" s="12" t="s">
        <v>46</v>
      </c>
      <c r="AF1" s="12" t="s">
        <v>2</v>
      </c>
      <c r="AG1" s="12" t="s">
        <v>47</v>
      </c>
      <c r="AH1" s="12" t="s">
        <v>48</v>
      </c>
      <c r="AI1" s="12" t="s">
        <v>49</v>
      </c>
      <c r="AJ1" s="12" t="s">
        <v>50</v>
      </c>
      <c r="AK1" s="12" t="s">
        <v>10</v>
      </c>
      <c r="AL1" s="12" t="s">
        <v>51</v>
      </c>
      <c r="AM1" s="12" t="s">
        <v>11</v>
      </c>
      <c r="AN1" s="12" t="s">
        <v>52</v>
      </c>
      <c r="AO1" s="12" t="s">
        <v>12</v>
      </c>
      <c r="AP1" s="12" t="s">
        <v>53</v>
      </c>
      <c r="AQ1" s="12" t="s">
        <v>54</v>
      </c>
      <c r="AR1" s="12" t="s">
        <v>55</v>
      </c>
      <c r="AS1" s="12" t="s">
        <v>56</v>
      </c>
      <c r="AT1" s="12" t="s">
        <v>57</v>
      </c>
      <c r="AU1" s="12" t="s">
        <v>14</v>
      </c>
      <c r="AV1" s="12" t="s">
        <v>20</v>
      </c>
      <c r="AW1" s="12" t="s">
        <v>15</v>
      </c>
      <c r="AX1" s="12" t="s">
        <v>21</v>
      </c>
      <c r="AY1" s="12" t="s">
        <v>16</v>
      </c>
      <c r="AZ1" s="12" t="s">
        <v>17</v>
      </c>
      <c r="BA1" s="12" t="s">
        <v>58</v>
      </c>
      <c r="BB1" s="12" t="s">
        <v>59</v>
      </c>
      <c r="BC1" s="12" t="s">
        <v>60</v>
      </c>
      <c r="BD1" s="12" t="s">
        <v>22</v>
      </c>
      <c r="BE1" s="12" t="s">
        <v>3</v>
      </c>
      <c r="BF1" s="12" t="s">
        <v>4</v>
      </c>
      <c r="BG1" s="12" t="s">
        <v>24</v>
      </c>
      <c r="BH1" s="12" t="s">
        <v>9</v>
      </c>
      <c r="BI1" s="12" t="s">
        <v>67</v>
      </c>
      <c r="BJ1" s="12" t="s">
        <v>5</v>
      </c>
      <c r="BK1" s="12" t="s">
        <v>13</v>
      </c>
      <c r="BL1" s="12" t="s">
        <v>6</v>
      </c>
      <c r="BM1" s="12" t="s">
        <v>61</v>
      </c>
      <c r="BN1" s="12" t="s">
        <v>62</v>
      </c>
      <c r="BO1" s="12" t="s">
        <v>63</v>
      </c>
    </row>
    <row r="2" spans="1:67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1" t="s">
        <v>42</v>
      </c>
      <c r="AA2" s="11" t="s">
        <v>43</v>
      </c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</row>
    <row r="3" spans="1:67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7"/>
    </row>
    <row r="4" spans="1:67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5"/>
    </row>
    <row r="5" spans="1:6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7"/>
    </row>
    <row r="6" spans="1:67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5"/>
    </row>
    <row r="7" spans="1:6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7"/>
    </row>
    <row r="8" spans="1:67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5"/>
    </row>
    <row r="9" spans="1:6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7"/>
    </row>
    <row r="10" spans="1:67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5"/>
    </row>
    <row r="11" spans="1:67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7"/>
    </row>
    <row r="12" spans="1:67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5"/>
    </row>
    <row r="13" spans="1:67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7"/>
    </row>
    <row r="14" spans="1:67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5"/>
    </row>
    <row r="15" spans="1:67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7"/>
    </row>
    <row r="16" spans="1:67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5"/>
    </row>
    <row r="17" spans="1:67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7"/>
    </row>
    <row r="18" spans="1:67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5"/>
    </row>
    <row r="19" spans="1:67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7"/>
    </row>
    <row r="20" spans="1:67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5"/>
    </row>
    <row r="21" spans="1:67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7"/>
    </row>
    <row r="22" spans="1:67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5"/>
    </row>
    <row r="23" spans="1:67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7"/>
    </row>
    <row r="24" spans="1:67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5"/>
    </row>
    <row r="25" spans="1:67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7"/>
    </row>
    <row r="26" spans="1:67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5"/>
    </row>
    <row r="27" spans="1:67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7"/>
    </row>
    <row r="28" spans="1:67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5"/>
    </row>
    <row r="29" spans="1:67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7"/>
    </row>
    <row r="30" spans="1:67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3"/>
      <c r="BH30" s="3"/>
      <c r="BI30" s="2"/>
      <c r="BJ30" s="2"/>
      <c r="BK30" s="2"/>
      <c r="BL30" s="2"/>
      <c r="BM30" s="2"/>
      <c r="BN30" s="2"/>
      <c r="BO30" s="2"/>
    </row>
    <row r="31" spans="1:67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</row>
    <row r="32" spans="1:67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3"/>
      <c r="BH32" s="3"/>
      <c r="BI32" s="2"/>
      <c r="BJ32" s="2"/>
      <c r="BK32" s="2"/>
      <c r="BL32" s="2"/>
      <c r="BM32" s="2"/>
      <c r="BN32" s="2"/>
      <c r="BO32" s="2"/>
    </row>
  </sheetData>
  <mergeCells count="66">
    <mergeCell ref="BN1:BN2"/>
    <mergeCell ref="BO1:BO2"/>
    <mergeCell ref="BH1:BH2"/>
    <mergeCell ref="BI1:BI2"/>
    <mergeCell ref="BJ1:BJ2"/>
    <mergeCell ref="BK1:BK2"/>
    <mergeCell ref="BL1:BL2"/>
    <mergeCell ref="BM1:BM2"/>
    <mergeCell ref="BG1:BG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AU1:AU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I1:AI2"/>
    <mergeCell ref="V1:V2"/>
    <mergeCell ref="W1:W2"/>
    <mergeCell ref="X1:X2"/>
    <mergeCell ref="Y1:Y2"/>
    <mergeCell ref="AB1:AB2"/>
    <mergeCell ref="AC1:AC2"/>
    <mergeCell ref="Z1:AA1"/>
    <mergeCell ref="AD1:AD2"/>
    <mergeCell ref="AE1:AE2"/>
    <mergeCell ref="AF1:AF2"/>
    <mergeCell ref="AG1:AG2"/>
    <mergeCell ref="AH1:AH2"/>
    <mergeCell ref="U1:U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F1:F2"/>
    <mergeCell ref="G1:G2"/>
    <mergeCell ref="H1:H2"/>
    <mergeCell ref="I1:I2"/>
    <mergeCell ref="A1:A2"/>
    <mergeCell ref="B1:B2"/>
    <mergeCell ref="C1:C2"/>
    <mergeCell ref="D1:D2"/>
    <mergeCell ref="E1:E2"/>
  </mergeCells>
  <conditionalFormatting sqref="BJ3:BM32 BG3:BH32">
    <cfRule type="cellIs" dxfId="9" priority="1" operator="equal">
      <formula>"نعم"</formula>
    </cfRule>
  </conditionalFormatting>
  <dataValidations count="4">
    <dataValidation type="list" allowBlank="1" showInputMessage="1" showErrorMessage="1" sqref="BJ1:BL1">
      <formula1>"معتمد,غير معتمد"</formula1>
    </dataValidation>
    <dataValidation type="list" allowBlank="1" showInputMessage="1" showErrorMessage="1" sqref="BE1">
      <formula1>"بحاجة,ليس بحاجة "</formula1>
    </dataValidation>
    <dataValidation type="list" allowBlank="1" showInputMessage="1" showErrorMessage="1" sqref="BG2:BH32 BK2:BM32">
      <formula1>"نعم , لا"</formula1>
    </dataValidation>
    <dataValidation type="list" allowBlank="1" showInputMessage="1" showErrorMessage="1" sqref="BJ2:BJ32">
      <formula1>"نعم, لا"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32"/>
  <sheetViews>
    <sheetView rightToLeft="1" workbookViewId="0">
      <selection sqref="A1:BO32"/>
    </sheetView>
  </sheetViews>
  <sheetFormatPr defaultRowHeight="15" x14ac:dyDescent="0.25"/>
  <sheetData>
    <row r="1" spans="1:67" x14ac:dyDescent="0.25">
      <c r="A1" s="12" t="s">
        <v>26</v>
      </c>
      <c r="B1" s="12" t="s">
        <v>27</v>
      </c>
      <c r="C1" s="12" t="s">
        <v>28</v>
      </c>
      <c r="D1" s="12" t="s">
        <v>29</v>
      </c>
      <c r="E1" s="12" t="s">
        <v>30</v>
      </c>
      <c r="F1" s="12" t="s">
        <v>7</v>
      </c>
      <c r="G1" s="12" t="s">
        <v>23</v>
      </c>
      <c r="H1" s="12" t="s">
        <v>25</v>
      </c>
      <c r="I1" s="12" t="s">
        <v>0</v>
      </c>
      <c r="J1" s="12" t="s">
        <v>64</v>
      </c>
      <c r="K1" s="12" t="s">
        <v>18</v>
      </c>
      <c r="L1" s="12" t="s">
        <v>1</v>
      </c>
      <c r="M1" s="12" t="s">
        <v>31</v>
      </c>
      <c r="N1" s="12" t="s">
        <v>32</v>
      </c>
      <c r="O1" s="12" t="s">
        <v>36</v>
      </c>
      <c r="P1" s="12" t="s">
        <v>37</v>
      </c>
      <c r="Q1" s="12" t="s">
        <v>38</v>
      </c>
      <c r="R1" s="12" t="s">
        <v>39</v>
      </c>
      <c r="S1" s="12" t="s">
        <v>65</v>
      </c>
      <c r="T1" s="12" t="s">
        <v>40</v>
      </c>
      <c r="U1" s="12" t="s">
        <v>66</v>
      </c>
      <c r="V1" s="12" t="s">
        <v>33</v>
      </c>
      <c r="W1" s="12" t="s">
        <v>34</v>
      </c>
      <c r="X1" s="12" t="s">
        <v>35</v>
      </c>
      <c r="Y1" s="12" t="s">
        <v>8</v>
      </c>
      <c r="Z1" s="14" t="s">
        <v>41</v>
      </c>
      <c r="AA1" s="15"/>
      <c r="AB1" s="12" t="s">
        <v>19</v>
      </c>
      <c r="AC1" s="12" t="s">
        <v>44</v>
      </c>
      <c r="AD1" s="12" t="s">
        <v>45</v>
      </c>
      <c r="AE1" s="12" t="s">
        <v>46</v>
      </c>
      <c r="AF1" s="12" t="s">
        <v>2</v>
      </c>
      <c r="AG1" s="12" t="s">
        <v>47</v>
      </c>
      <c r="AH1" s="12" t="s">
        <v>48</v>
      </c>
      <c r="AI1" s="12" t="s">
        <v>49</v>
      </c>
      <c r="AJ1" s="12" t="s">
        <v>50</v>
      </c>
      <c r="AK1" s="12" t="s">
        <v>10</v>
      </c>
      <c r="AL1" s="12" t="s">
        <v>51</v>
      </c>
      <c r="AM1" s="12" t="s">
        <v>11</v>
      </c>
      <c r="AN1" s="12" t="s">
        <v>52</v>
      </c>
      <c r="AO1" s="12" t="s">
        <v>12</v>
      </c>
      <c r="AP1" s="12" t="s">
        <v>53</v>
      </c>
      <c r="AQ1" s="12" t="s">
        <v>54</v>
      </c>
      <c r="AR1" s="12" t="s">
        <v>55</v>
      </c>
      <c r="AS1" s="12" t="s">
        <v>56</v>
      </c>
      <c r="AT1" s="12" t="s">
        <v>57</v>
      </c>
      <c r="AU1" s="12" t="s">
        <v>14</v>
      </c>
      <c r="AV1" s="12" t="s">
        <v>20</v>
      </c>
      <c r="AW1" s="12" t="s">
        <v>15</v>
      </c>
      <c r="AX1" s="12" t="s">
        <v>21</v>
      </c>
      <c r="AY1" s="12" t="s">
        <v>16</v>
      </c>
      <c r="AZ1" s="12" t="s">
        <v>17</v>
      </c>
      <c r="BA1" s="12" t="s">
        <v>58</v>
      </c>
      <c r="BB1" s="12" t="s">
        <v>59</v>
      </c>
      <c r="BC1" s="12" t="s">
        <v>60</v>
      </c>
      <c r="BD1" s="12" t="s">
        <v>22</v>
      </c>
      <c r="BE1" s="12" t="s">
        <v>3</v>
      </c>
      <c r="BF1" s="12" t="s">
        <v>4</v>
      </c>
      <c r="BG1" s="12" t="s">
        <v>24</v>
      </c>
      <c r="BH1" s="12" t="s">
        <v>9</v>
      </c>
      <c r="BI1" s="12" t="s">
        <v>67</v>
      </c>
      <c r="BJ1" s="12" t="s">
        <v>5</v>
      </c>
      <c r="BK1" s="12" t="s">
        <v>13</v>
      </c>
      <c r="BL1" s="12" t="s">
        <v>6</v>
      </c>
      <c r="BM1" s="12" t="s">
        <v>61</v>
      </c>
      <c r="BN1" s="12" t="s">
        <v>62</v>
      </c>
      <c r="BO1" s="12" t="s">
        <v>63</v>
      </c>
    </row>
    <row r="2" spans="1:67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1" t="s">
        <v>42</v>
      </c>
      <c r="AA2" s="11" t="s">
        <v>43</v>
      </c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</row>
    <row r="3" spans="1:67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7"/>
    </row>
    <row r="4" spans="1:67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5"/>
    </row>
    <row r="5" spans="1:6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7"/>
    </row>
    <row r="6" spans="1:67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5"/>
    </row>
    <row r="7" spans="1:6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7"/>
    </row>
    <row r="8" spans="1:67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5"/>
    </row>
    <row r="9" spans="1:6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7"/>
    </row>
    <row r="10" spans="1:67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5"/>
    </row>
    <row r="11" spans="1:67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7"/>
    </row>
    <row r="12" spans="1:67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5"/>
    </row>
    <row r="13" spans="1:67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7"/>
    </row>
    <row r="14" spans="1:67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5"/>
    </row>
    <row r="15" spans="1:67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7"/>
    </row>
    <row r="16" spans="1:67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5"/>
    </row>
    <row r="17" spans="1:67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7"/>
    </row>
    <row r="18" spans="1:67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5"/>
    </row>
    <row r="19" spans="1:67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7"/>
    </row>
    <row r="20" spans="1:67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5"/>
    </row>
    <row r="21" spans="1:67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7"/>
    </row>
    <row r="22" spans="1:67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5"/>
    </row>
    <row r="23" spans="1:67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7"/>
    </row>
    <row r="24" spans="1:67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5"/>
    </row>
    <row r="25" spans="1:67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7"/>
    </row>
    <row r="26" spans="1:67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5"/>
    </row>
    <row r="27" spans="1:67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7"/>
    </row>
    <row r="28" spans="1:67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5"/>
    </row>
    <row r="29" spans="1:67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7"/>
    </row>
    <row r="30" spans="1:67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3"/>
      <c r="BH30" s="3"/>
      <c r="BI30" s="2"/>
      <c r="BJ30" s="2"/>
      <c r="BK30" s="2"/>
      <c r="BL30" s="2"/>
      <c r="BM30" s="2"/>
      <c r="BN30" s="2"/>
      <c r="BO30" s="2"/>
    </row>
    <row r="31" spans="1:67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</row>
    <row r="32" spans="1:67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3"/>
      <c r="BH32" s="3"/>
      <c r="BI32" s="2"/>
      <c r="BJ32" s="2"/>
      <c r="BK32" s="2"/>
      <c r="BL32" s="2"/>
      <c r="BM32" s="2"/>
      <c r="BN32" s="2"/>
      <c r="BO32" s="2"/>
    </row>
  </sheetData>
  <mergeCells count="66">
    <mergeCell ref="BN1:BN2"/>
    <mergeCell ref="BO1:BO2"/>
    <mergeCell ref="BH1:BH2"/>
    <mergeCell ref="BI1:BI2"/>
    <mergeCell ref="BJ1:BJ2"/>
    <mergeCell ref="BK1:BK2"/>
    <mergeCell ref="BL1:BL2"/>
    <mergeCell ref="BM1:BM2"/>
    <mergeCell ref="BG1:BG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AU1:AU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I1:AI2"/>
    <mergeCell ref="V1:V2"/>
    <mergeCell ref="W1:W2"/>
    <mergeCell ref="X1:X2"/>
    <mergeCell ref="Y1:Y2"/>
    <mergeCell ref="AB1:AB2"/>
    <mergeCell ref="AC1:AC2"/>
    <mergeCell ref="Z1:AA1"/>
    <mergeCell ref="AD1:AD2"/>
    <mergeCell ref="AE1:AE2"/>
    <mergeCell ref="AF1:AF2"/>
    <mergeCell ref="AG1:AG2"/>
    <mergeCell ref="AH1:AH2"/>
    <mergeCell ref="U1:U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F1:F2"/>
    <mergeCell ref="G1:G2"/>
    <mergeCell ref="H1:H2"/>
    <mergeCell ref="I1:I2"/>
    <mergeCell ref="A1:A2"/>
    <mergeCell ref="B1:B2"/>
    <mergeCell ref="C1:C2"/>
    <mergeCell ref="D1:D2"/>
    <mergeCell ref="E1:E2"/>
  </mergeCells>
  <conditionalFormatting sqref="BJ3:BM32 BG3:BH32">
    <cfRule type="cellIs" dxfId="8" priority="1" operator="equal">
      <formula>"نعم"</formula>
    </cfRule>
  </conditionalFormatting>
  <dataValidations count="4">
    <dataValidation type="list" allowBlank="1" showInputMessage="1" showErrorMessage="1" sqref="BJ2:BJ32">
      <formula1>"نعم, لا"</formula1>
    </dataValidation>
    <dataValidation type="list" allowBlank="1" showInputMessage="1" showErrorMessage="1" sqref="BG2:BH32 BK2:BM32">
      <formula1>"نعم , لا"</formula1>
    </dataValidation>
    <dataValidation type="list" allowBlank="1" showInputMessage="1" showErrorMessage="1" sqref="BE1">
      <formula1>"بحاجة,ليس بحاجة "</formula1>
    </dataValidation>
    <dataValidation type="list" allowBlank="1" showInputMessage="1" showErrorMessage="1" sqref="BJ1:BL1">
      <formula1>"معتمد,غير معتمد"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32"/>
  <sheetViews>
    <sheetView rightToLeft="1" workbookViewId="0">
      <selection sqref="A1:BO32"/>
    </sheetView>
  </sheetViews>
  <sheetFormatPr defaultRowHeight="15" x14ac:dyDescent="0.25"/>
  <sheetData>
    <row r="1" spans="1:67" x14ac:dyDescent="0.25">
      <c r="A1" s="12" t="s">
        <v>26</v>
      </c>
      <c r="B1" s="12" t="s">
        <v>27</v>
      </c>
      <c r="C1" s="12" t="s">
        <v>28</v>
      </c>
      <c r="D1" s="12" t="s">
        <v>29</v>
      </c>
      <c r="E1" s="12" t="s">
        <v>30</v>
      </c>
      <c r="F1" s="12" t="s">
        <v>7</v>
      </c>
      <c r="G1" s="12" t="s">
        <v>23</v>
      </c>
      <c r="H1" s="12" t="s">
        <v>25</v>
      </c>
      <c r="I1" s="12" t="s">
        <v>0</v>
      </c>
      <c r="J1" s="12" t="s">
        <v>64</v>
      </c>
      <c r="K1" s="12" t="s">
        <v>18</v>
      </c>
      <c r="L1" s="12" t="s">
        <v>1</v>
      </c>
      <c r="M1" s="12" t="s">
        <v>31</v>
      </c>
      <c r="N1" s="12" t="s">
        <v>32</v>
      </c>
      <c r="O1" s="12" t="s">
        <v>36</v>
      </c>
      <c r="P1" s="12" t="s">
        <v>37</v>
      </c>
      <c r="Q1" s="12" t="s">
        <v>38</v>
      </c>
      <c r="R1" s="12" t="s">
        <v>39</v>
      </c>
      <c r="S1" s="12" t="s">
        <v>65</v>
      </c>
      <c r="T1" s="12" t="s">
        <v>40</v>
      </c>
      <c r="U1" s="12" t="s">
        <v>66</v>
      </c>
      <c r="V1" s="12" t="s">
        <v>33</v>
      </c>
      <c r="W1" s="12" t="s">
        <v>34</v>
      </c>
      <c r="X1" s="12" t="s">
        <v>35</v>
      </c>
      <c r="Y1" s="12" t="s">
        <v>8</v>
      </c>
      <c r="Z1" s="14" t="s">
        <v>41</v>
      </c>
      <c r="AA1" s="15"/>
      <c r="AB1" s="12" t="s">
        <v>19</v>
      </c>
      <c r="AC1" s="12" t="s">
        <v>44</v>
      </c>
      <c r="AD1" s="12" t="s">
        <v>45</v>
      </c>
      <c r="AE1" s="12" t="s">
        <v>46</v>
      </c>
      <c r="AF1" s="12" t="s">
        <v>2</v>
      </c>
      <c r="AG1" s="12" t="s">
        <v>47</v>
      </c>
      <c r="AH1" s="12" t="s">
        <v>48</v>
      </c>
      <c r="AI1" s="12" t="s">
        <v>49</v>
      </c>
      <c r="AJ1" s="12" t="s">
        <v>50</v>
      </c>
      <c r="AK1" s="12" t="s">
        <v>10</v>
      </c>
      <c r="AL1" s="12" t="s">
        <v>51</v>
      </c>
      <c r="AM1" s="12" t="s">
        <v>11</v>
      </c>
      <c r="AN1" s="12" t="s">
        <v>52</v>
      </c>
      <c r="AO1" s="12" t="s">
        <v>12</v>
      </c>
      <c r="AP1" s="12" t="s">
        <v>53</v>
      </c>
      <c r="AQ1" s="12" t="s">
        <v>54</v>
      </c>
      <c r="AR1" s="12" t="s">
        <v>55</v>
      </c>
      <c r="AS1" s="12" t="s">
        <v>56</v>
      </c>
      <c r="AT1" s="12" t="s">
        <v>57</v>
      </c>
      <c r="AU1" s="12" t="s">
        <v>14</v>
      </c>
      <c r="AV1" s="12" t="s">
        <v>20</v>
      </c>
      <c r="AW1" s="12" t="s">
        <v>15</v>
      </c>
      <c r="AX1" s="12" t="s">
        <v>21</v>
      </c>
      <c r="AY1" s="12" t="s">
        <v>16</v>
      </c>
      <c r="AZ1" s="12" t="s">
        <v>17</v>
      </c>
      <c r="BA1" s="12" t="s">
        <v>58</v>
      </c>
      <c r="BB1" s="12" t="s">
        <v>59</v>
      </c>
      <c r="BC1" s="12" t="s">
        <v>60</v>
      </c>
      <c r="BD1" s="12" t="s">
        <v>22</v>
      </c>
      <c r="BE1" s="12" t="s">
        <v>3</v>
      </c>
      <c r="BF1" s="12" t="s">
        <v>4</v>
      </c>
      <c r="BG1" s="12" t="s">
        <v>24</v>
      </c>
      <c r="BH1" s="12" t="s">
        <v>9</v>
      </c>
      <c r="BI1" s="12" t="s">
        <v>67</v>
      </c>
      <c r="BJ1" s="12" t="s">
        <v>5</v>
      </c>
      <c r="BK1" s="12" t="s">
        <v>13</v>
      </c>
      <c r="BL1" s="12" t="s">
        <v>6</v>
      </c>
      <c r="BM1" s="12" t="s">
        <v>61</v>
      </c>
      <c r="BN1" s="12" t="s">
        <v>62</v>
      </c>
      <c r="BO1" s="12" t="s">
        <v>63</v>
      </c>
    </row>
    <row r="2" spans="1:67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1" t="s">
        <v>42</v>
      </c>
      <c r="AA2" s="11" t="s">
        <v>43</v>
      </c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</row>
    <row r="3" spans="1:67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7"/>
    </row>
    <row r="4" spans="1:67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5"/>
    </row>
    <row r="5" spans="1:6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7"/>
    </row>
    <row r="6" spans="1:67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5"/>
    </row>
    <row r="7" spans="1:6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7"/>
    </row>
    <row r="8" spans="1:67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5"/>
    </row>
    <row r="9" spans="1:6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7"/>
    </row>
    <row r="10" spans="1:67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5"/>
    </row>
    <row r="11" spans="1:67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7"/>
    </row>
    <row r="12" spans="1:67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5"/>
    </row>
    <row r="13" spans="1:67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7"/>
    </row>
    <row r="14" spans="1:67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5"/>
    </row>
    <row r="15" spans="1:67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7"/>
    </row>
    <row r="16" spans="1:67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5"/>
    </row>
    <row r="17" spans="1:67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7"/>
    </row>
    <row r="18" spans="1:67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5"/>
    </row>
    <row r="19" spans="1:67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7"/>
    </row>
    <row r="20" spans="1:67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5"/>
    </row>
    <row r="21" spans="1:67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7"/>
    </row>
    <row r="22" spans="1:67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5"/>
    </row>
    <row r="23" spans="1:67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7"/>
    </row>
    <row r="24" spans="1:67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5"/>
    </row>
    <row r="25" spans="1:67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7"/>
    </row>
    <row r="26" spans="1:67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5"/>
    </row>
    <row r="27" spans="1:67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7"/>
    </row>
    <row r="28" spans="1:67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5"/>
    </row>
    <row r="29" spans="1:67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7"/>
    </row>
    <row r="30" spans="1:67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3"/>
      <c r="BH30" s="3"/>
      <c r="BI30" s="2"/>
      <c r="BJ30" s="2"/>
      <c r="BK30" s="2"/>
      <c r="BL30" s="2"/>
      <c r="BM30" s="2"/>
      <c r="BN30" s="2"/>
      <c r="BO30" s="2"/>
    </row>
    <row r="31" spans="1:67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</row>
    <row r="32" spans="1:67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3"/>
      <c r="BH32" s="3"/>
      <c r="BI32" s="2"/>
      <c r="BJ32" s="2"/>
      <c r="BK32" s="2"/>
      <c r="BL32" s="2"/>
      <c r="BM32" s="2"/>
      <c r="BN32" s="2"/>
      <c r="BO32" s="2"/>
    </row>
  </sheetData>
  <mergeCells count="66">
    <mergeCell ref="BN1:BN2"/>
    <mergeCell ref="BO1:BO2"/>
    <mergeCell ref="BH1:BH2"/>
    <mergeCell ref="BI1:BI2"/>
    <mergeCell ref="BJ1:BJ2"/>
    <mergeCell ref="BK1:BK2"/>
    <mergeCell ref="BL1:BL2"/>
    <mergeCell ref="BM1:BM2"/>
    <mergeCell ref="BG1:BG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AU1:AU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I1:AI2"/>
    <mergeCell ref="V1:V2"/>
    <mergeCell ref="W1:W2"/>
    <mergeCell ref="X1:X2"/>
    <mergeCell ref="Y1:Y2"/>
    <mergeCell ref="AB1:AB2"/>
    <mergeCell ref="AC1:AC2"/>
    <mergeCell ref="Z1:AA1"/>
    <mergeCell ref="AD1:AD2"/>
    <mergeCell ref="AE1:AE2"/>
    <mergeCell ref="AF1:AF2"/>
    <mergeCell ref="AG1:AG2"/>
    <mergeCell ref="AH1:AH2"/>
    <mergeCell ref="U1:U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F1:F2"/>
    <mergeCell ref="G1:G2"/>
    <mergeCell ref="H1:H2"/>
    <mergeCell ref="I1:I2"/>
    <mergeCell ref="A1:A2"/>
    <mergeCell ref="B1:B2"/>
    <mergeCell ref="C1:C2"/>
    <mergeCell ref="D1:D2"/>
    <mergeCell ref="E1:E2"/>
  </mergeCells>
  <conditionalFormatting sqref="BJ3:BM32 BG3:BH32">
    <cfRule type="cellIs" dxfId="7" priority="1" operator="equal">
      <formula>"نعم"</formula>
    </cfRule>
  </conditionalFormatting>
  <dataValidations count="4">
    <dataValidation type="list" allowBlank="1" showInputMessage="1" showErrorMessage="1" sqref="BJ2:BJ32">
      <formula1>"نعم, لا"</formula1>
    </dataValidation>
    <dataValidation type="list" allowBlank="1" showInputMessage="1" showErrorMessage="1" sqref="BG2:BH32 BK2:BM32">
      <formula1>"نعم , لا"</formula1>
    </dataValidation>
    <dataValidation type="list" allowBlank="1" showInputMessage="1" showErrorMessage="1" sqref="BE1">
      <formula1>"بحاجة,ليس بحاجة "</formula1>
    </dataValidation>
    <dataValidation type="list" allowBlank="1" showInputMessage="1" showErrorMessage="1" sqref="BJ1:BL1">
      <formula1>"معتمد,غير معتمد"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32"/>
  <sheetViews>
    <sheetView rightToLeft="1" workbookViewId="0">
      <selection sqref="A1:BO32"/>
    </sheetView>
  </sheetViews>
  <sheetFormatPr defaultRowHeight="15" x14ac:dyDescent="0.25"/>
  <sheetData>
    <row r="1" spans="1:67" x14ac:dyDescent="0.25">
      <c r="A1" s="12" t="s">
        <v>26</v>
      </c>
      <c r="B1" s="12" t="s">
        <v>27</v>
      </c>
      <c r="C1" s="12" t="s">
        <v>28</v>
      </c>
      <c r="D1" s="12" t="s">
        <v>29</v>
      </c>
      <c r="E1" s="12" t="s">
        <v>30</v>
      </c>
      <c r="F1" s="12" t="s">
        <v>7</v>
      </c>
      <c r="G1" s="12" t="s">
        <v>23</v>
      </c>
      <c r="H1" s="12" t="s">
        <v>25</v>
      </c>
      <c r="I1" s="12" t="s">
        <v>0</v>
      </c>
      <c r="J1" s="12" t="s">
        <v>64</v>
      </c>
      <c r="K1" s="12" t="s">
        <v>18</v>
      </c>
      <c r="L1" s="12" t="s">
        <v>1</v>
      </c>
      <c r="M1" s="12" t="s">
        <v>31</v>
      </c>
      <c r="N1" s="12" t="s">
        <v>32</v>
      </c>
      <c r="O1" s="12" t="s">
        <v>36</v>
      </c>
      <c r="P1" s="12" t="s">
        <v>37</v>
      </c>
      <c r="Q1" s="12" t="s">
        <v>38</v>
      </c>
      <c r="R1" s="12" t="s">
        <v>39</v>
      </c>
      <c r="S1" s="12" t="s">
        <v>65</v>
      </c>
      <c r="T1" s="12" t="s">
        <v>40</v>
      </c>
      <c r="U1" s="12" t="s">
        <v>66</v>
      </c>
      <c r="V1" s="12" t="s">
        <v>33</v>
      </c>
      <c r="W1" s="12" t="s">
        <v>34</v>
      </c>
      <c r="X1" s="12" t="s">
        <v>35</v>
      </c>
      <c r="Y1" s="12" t="s">
        <v>8</v>
      </c>
      <c r="Z1" s="14" t="s">
        <v>41</v>
      </c>
      <c r="AA1" s="15"/>
      <c r="AB1" s="12" t="s">
        <v>19</v>
      </c>
      <c r="AC1" s="12" t="s">
        <v>44</v>
      </c>
      <c r="AD1" s="12" t="s">
        <v>45</v>
      </c>
      <c r="AE1" s="12" t="s">
        <v>46</v>
      </c>
      <c r="AF1" s="12" t="s">
        <v>2</v>
      </c>
      <c r="AG1" s="12" t="s">
        <v>47</v>
      </c>
      <c r="AH1" s="12" t="s">
        <v>48</v>
      </c>
      <c r="AI1" s="12" t="s">
        <v>49</v>
      </c>
      <c r="AJ1" s="12" t="s">
        <v>50</v>
      </c>
      <c r="AK1" s="12" t="s">
        <v>10</v>
      </c>
      <c r="AL1" s="12" t="s">
        <v>51</v>
      </c>
      <c r="AM1" s="12" t="s">
        <v>11</v>
      </c>
      <c r="AN1" s="12" t="s">
        <v>52</v>
      </c>
      <c r="AO1" s="12" t="s">
        <v>12</v>
      </c>
      <c r="AP1" s="12" t="s">
        <v>53</v>
      </c>
      <c r="AQ1" s="12" t="s">
        <v>54</v>
      </c>
      <c r="AR1" s="12" t="s">
        <v>55</v>
      </c>
      <c r="AS1" s="12" t="s">
        <v>56</v>
      </c>
      <c r="AT1" s="12" t="s">
        <v>57</v>
      </c>
      <c r="AU1" s="12" t="s">
        <v>14</v>
      </c>
      <c r="AV1" s="12" t="s">
        <v>20</v>
      </c>
      <c r="AW1" s="12" t="s">
        <v>15</v>
      </c>
      <c r="AX1" s="12" t="s">
        <v>21</v>
      </c>
      <c r="AY1" s="12" t="s">
        <v>16</v>
      </c>
      <c r="AZ1" s="12" t="s">
        <v>17</v>
      </c>
      <c r="BA1" s="12" t="s">
        <v>58</v>
      </c>
      <c r="BB1" s="12" t="s">
        <v>59</v>
      </c>
      <c r="BC1" s="12" t="s">
        <v>60</v>
      </c>
      <c r="BD1" s="12" t="s">
        <v>22</v>
      </c>
      <c r="BE1" s="12" t="s">
        <v>3</v>
      </c>
      <c r="BF1" s="12" t="s">
        <v>4</v>
      </c>
      <c r="BG1" s="12" t="s">
        <v>24</v>
      </c>
      <c r="BH1" s="12" t="s">
        <v>9</v>
      </c>
      <c r="BI1" s="12" t="s">
        <v>67</v>
      </c>
      <c r="BJ1" s="12" t="s">
        <v>5</v>
      </c>
      <c r="BK1" s="12" t="s">
        <v>13</v>
      </c>
      <c r="BL1" s="12" t="s">
        <v>6</v>
      </c>
      <c r="BM1" s="12" t="s">
        <v>61</v>
      </c>
      <c r="BN1" s="12" t="s">
        <v>62</v>
      </c>
      <c r="BO1" s="12" t="s">
        <v>63</v>
      </c>
    </row>
    <row r="2" spans="1:67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1" t="s">
        <v>42</v>
      </c>
      <c r="AA2" s="11" t="s">
        <v>43</v>
      </c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</row>
    <row r="3" spans="1:67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7"/>
    </row>
    <row r="4" spans="1:67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5"/>
    </row>
    <row r="5" spans="1:6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7"/>
    </row>
    <row r="6" spans="1:67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5"/>
    </row>
    <row r="7" spans="1:6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7"/>
    </row>
    <row r="8" spans="1:67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5"/>
    </row>
    <row r="9" spans="1:6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7"/>
    </row>
    <row r="10" spans="1:67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5"/>
    </row>
    <row r="11" spans="1:67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7"/>
    </row>
    <row r="12" spans="1:67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5"/>
    </row>
    <row r="13" spans="1:67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7"/>
    </row>
    <row r="14" spans="1:67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5"/>
    </row>
    <row r="15" spans="1:67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7"/>
    </row>
    <row r="16" spans="1:67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5"/>
    </row>
    <row r="17" spans="1:67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7"/>
    </row>
    <row r="18" spans="1:67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5"/>
    </row>
    <row r="19" spans="1:67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7"/>
    </row>
    <row r="20" spans="1:67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5"/>
    </row>
    <row r="21" spans="1:67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7"/>
    </row>
    <row r="22" spans="1:67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5"/>
    </row>
    <row r="23" spans="1:67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7"/>
    </row>
    <row r="24" spans="1:67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5"/>
    </row>
    <row r="25" spans="1:67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7"/>
    </row>
    <row r="26" spans="1:67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5"/>
    </row>
    <row r="27" spans="1:67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7"/>
    </row>
    <row r="28" spans="1:67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5"/>
    </row>
    <row r="29" spans="1:67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7"/>
    </row>
    <row r="30" spans="1:67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3"/>
      <c r="BH30" s="3"/>
      <c r="BI30" s="2"/>
      <c r="BJ30" s="2"/>
      <c r="BK30" s="2"/>
      <c r="BL30" s="2"/>
      <c r="BM30" s="2"/>
      <c r="BN30" s="2"/>
      <c r="BO30" s="2"/>
    </row>
    <row r="31" spans="1:67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</row>
    <row r="32" spans="1:67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3"/>
      <c r="BH32" s="3"/>
      <c r="BI32" s="2"/>
      <c r="BJ32" s="2"/>
      <c r="BK32" s="2"/>
      <c r="BL32" s="2"/>
      <c r="BM32" s="2"/>
      <c r="BN32" s="2"/>
      <c r="BO32" s="2"/>
    </row>
  </sheetData>
  <mergeCells count="66">
    <mergeCell ref="BN1:BN2"/>
    <mergeCell ref="BO1:BO2"/>
    <mergeCell ref="BH1:BH2"/>
    <mergeCell ref="BI1:BI2"/>
    <mergeCell ref="BJ1:BJ2"/>
    <mergeCell ref="BK1:BK2"/>
    <mergeCell ref="BL1:BL2"/>
    <mergeCell ref="BM1:BM2"/>
    <mergeCell ref="BG1:BG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AU1:AU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I1:AI2"/>
    <mergeCell ref="V1:V2"/>
    <mergeCell ref="W1:W2"/>
    <mergeCell ref="X1:X2"/>
    <mergeCell ref="Y1:Y2"/>
    <mergeCell ref="AB1:AB2"/>
    <mergeCell ref="AC1:AC2"/>
    <mergeCell ref="Z1:AA1"/>
    <mergeCell ref="AD1:AD2"/>
    <mergeCell ref="AE1:AE2"/>
    <mergeCell ref="AF1:AF2"/>
    <mergeCell ref="AG1:AG2"/>
    <mergeCell ref="AH1:AH2"/>
    <mergeCell ref="U1:U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F1:F2"/>
    <mergeCell ref="G1:G2"/>
    <mergeCell ref="H1:H2"/>
    <mergeCell ref="I1:I2"/>
    <mergeCell ref="A1:A2"/>
    <mergeCell ref="B1:B2"/>
    <mergeCell ref="C1:C2"/>
    <mergeCell ref="D1:D2"/>
    <mergeCell ref="E1:E2"/>
  </mergeCells>
  <conditionalFormatting sqref="BJ3:BM32 BG3:BH32">
    <cfRule type="cellIs" dxfId="6" priority="1" operator="equal">
      <formula>"نعم"</formula>
    </cfRule>
  </conditionalFormatting>
  <dataValidations count="4">
    <dataValidation type="list" allowBlank="1" showInputMessage="1" showErrorMessage="1" sqref="BJ2:BJ32">
      <formula1>"نعم, لا"</formula1>
    </dataValidation>
    <dataValidation type="list" allowBlank="1" showInputMessage="1" showErrorMessage="1" sqref="BG2:BH32 BK2:BM32">
      <formula1>"نعم , لا"</formula1>
    </dataValidation>
    <dataValidation type="list" allowBlank="1" showInputMessage="1" showErrorMessage="1" sqref="BE1">
      <formula1>"بحاجة,ليس بحاجة "</formula1>
    </dataValidation>
    <dataValidation type="list" allowBlank="1" showInputMessage="1" showErrorMessage="1" sqref="BJ1:BL1">
      <formula1>"معتمد,غير معتمد"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32"/>
  <sheetViews>
    <sheetView rightToLeft="1" workbookViewId="0">
      <selection sqref="A1:BO32"/>
    </sheetView>
  </sheetViews>
  <sheetFormatPr defaultRowHeight="15" x14ac:dyDescent="0.25"/>
  <sheetData>
    <row r="1" spans="1:67" x14ac:dyDescent="0.25">
      <c r="A1" s="12" t="s">
        <v>26</v>
      </c>
      <c r="B1" s="12" t="s">
        <v>27</v>
      </c>
      <c r="C1" s="12" t="s">
        <v>28</v>
      </c>
      <c r="D1" s="12" t="s">
        <v>29</v>
      </c>
      <c r="E1" s="12" t="s">
        <v>30</v>
      </c>
      <c r="F1" s="12" t="s">
        <v>7</v>
      </c>
      <c r="G1" s="12" t="s">
        <v>23</v>
      </c>
      <c r="H1" s="12" t="s">
        <v>25</v>
      </c>
      <c r="I1" s="12" t="s">
        <v>0</v>
      </c>
      <c r="J1" s="12" t="s">
        <v>64</v>
      </c>
      <c r="K1" s="12" t="s">
        <v>18</v>
      </c>
      <c r="L1" s="12" t="s">
        <v>1</v>
      </c>
      <c r="M1" s="12" t="s">
        <v>31</v>
      </c>
      <c r="N1" s="12" t="s">
        <v>32</v>
      </c>
      <c r="O1" s="12" t="s">
        <v>36</v>
      </c>
      <c r="P1" s="12" t="s">
        <v>37</v>
      </c>
      <c r="Q1" s="12" t="s">
        <v>38</v>
      </c>
      <c r="R1" s="12" t="s">
        <v>39</v>
      </c>
      <c r="S1" s="12" t="s">
        <v>65</v>
      </c>
      <c r="T1" s="12" t="s">
        <v>40</v>
      </c>
      <c r="U1" s="12" t="s">
        <v>66</v>
      </c>
      <c r="V1" s="12" t="s">
        <v>33</v>
      </c>
      <c r="W1" s="12" t="s">
        <v>34</v>
      </c>
      <c r="X1" s="12" t="s">
        <v>35</v>
      </c>
      <c r="Y1" s="12" t="s">
        <v>8</v>
      </c>
      <c r="Z1" s="14" t="s">
        <v>41</v>
      </c>
      <c r="AA1" s="15"/>
      <c r="AB1" s="12" t="s">
        <v>19</v>
      </c>
      <c r="AC1" s="12" t="s">
        <v>44</v>
      </c>
      <c r="AD1" s="12" t="s">
        <v>45</v>
      </c>
      <c r="AE1" s="12" t="s">
        <v>46</v>
      </c>
      <c r="AF1" s="12" t="s">
        <v>2</v>
      </c>
      <c r="AG1" s="12" t="s">
        <v>47</v>
      </c>
      <c r="AH1" s="12" t="s">
        <v>48</v>
      </c>
      <c r="AI1" s="12" t="s">
        <v>49</v>
      </c>
      <c r="AJ1" s="12" t="s">
        <v>50</v>
      </c>
      <c r="AK1" s="12" t="s">
        <v>10</v>
      </c>
      <c r="AL1" s="12" t="s">
        <v>51</v>
      </c>
      <c r="AM1" s="12" t="s">
        <v>11</v>
      </c>
      <c r="AN1" s="12" t="s">
        <v>52</v>
      </c>
      <c r="AO1" s="12" t="s">
        <v>12</v>
      </c>
      <c r="AP1" s="12" t="s">
        <v>53</v>
      </c>
      <c r="AQ1" s="12" t="s">
        <v>54</v>
      </c>
      <c r="AR1" s="12" t="s">
        <v>55</v>
      </c>
      <c r="AS1" s="12" t="s">
        <v>56</v>
      </c>
      <c r="AT1" s="12" t="s">
        <v>57</v>
      </c>
      <c r="AU1" s="12" t="s">
        <v>14</v>
      </c>
      <c r="AV1" s="12" t="s">
        <v>20</v>
      </c>
      <c r="AW1" s="12" t="s">
        <v>15</v>
      </c>
      <c r="AX1" s="12" t="s">
        <v>21</v>
      </c>
      <c r="AY1" s="12" t="s">
        <v>16</v>
      </c>
      <c r="AZ1" s="12" t="s">
        <v>17</v>
      </c>
      <c r="BA1" s="12" t="s">
        <v>58</v>
      </c>
      <c r="BB1" s="12" t="s">
        <v>59</v>
      </c>
      <c r="BC1" s="12" t="s">
        <v>60</v>
      </c>
      <c r="BD1" s="12" t="s">
        <v>22</v>
      </c>
      <c r="BE1" s="12" t="s">
        <v>3</v>
      </c>
      <c r="BF1" s="12" t="s">
        <v>4</v>
      </c>
      <c r="BG1" s="12" t="s">
        <v>24</v>
      </c>
      <c r="BH1" s="12" t="s">
        <v>9</v>
      </c>
      <c r="BI1" s="12" t="s">
        <v>67</v>
      </c>
      <c r="BJ1" s="12" t="s">
        <v>5</v>
      </c>
      <c r="BK1" s="12" t="s">
        <v>13</v>
      </c>
      <c r="BL1" s="12" t="s">
        <v>6</v>
      </c>
      <c r="BM1" s="12" t="s">
        <v>61</v>
      </c>
      <c r="BN1" s="12" t="s">
        <v>62</v>
      </c>
      <c r="BO1" s="12" t="s">
        <v>63</v>
      </c>
    </row>
    <row r="2" spans="1:67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1" t="s">
        <v>42</v>
      </c>
      <c r="AA2" s="11" t="s">
        <v>43</v>
      </c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</row>
    <row r="3" spans="1:67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7"/>
    </row>
    <row r="4" spans="1:67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5"/>
    </row>
    <row r="5" spans="1:6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7"/>
    </row>
    <row r="6" spans="1:67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5"/>
    </row>
    <row r="7" spans="1:6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7"/>
    </row>
    <row r="8" spans="1:67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5"/>
    </row>
    <row r="9" spans="1:6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7"/>
    </row>
    <row r="10" spans="1:67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5"/>
    </row>
    <row r="11" spans="1:67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7"/>
    </row>
    <row r="12" spans="1:67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5"/>
    </row>
    <row r="13" spans="1:67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7"/>
    </row>
    <row r="14" spans="1:67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5"/>
    </row>
    <row r="15" spans="1:67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7"/>
    </row>
    <row r="16" spans="1:67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5"/>
    </row>
    <row r="17" spans="1:67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7"/>
    </row>
    <row r="18" spans="1:67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5"/>
    </row>
    <row r="19" spans="1:67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7"/>
    </row>
    <row r="20" spans="1:67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5"/>
    </row>
    <row r="21" spans="1:67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7"/>
    </row>
    <row r="22" spans="1:67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5"/>
    </row>
    <row r="23" spans="1:67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7"/>
    </row>
    <row r="24" spans="1:67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5"/>
    </row>
    <row r="25" spans="1:67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7"/>
    </row>
    <row r="26" spans="1:67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5"/>
    </row>
    <row r="27" spans="1:67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7"/>
    </row>
    <row r="28" spans="1:67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5"/>
    </row>
    <row r="29" spans="1:67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7"/>
    </row>
    <row r="30" spans="1:67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3"/>
      <c r="BH30" s="3"/>
      <c r="BI30" s="2"/>
      <c r="BJ30" s="2"/>
      <c r="BK30" s="2"/>
      <c r="BL30" s="2"/>
      <c r="BM30" s="2"/>
      <c r="BN30" s="2"/>
      <c r="BO30" s="2"/>
    </row>
    <row r="31" spans="1:67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</row>
    <row r="32" spans="1:67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3"/>
      <c r="BH32" s="3"/>
      <c r="BI32" s="2"/>
      <c r="BJ32" s="2"/>
      <c r="BK32" s="2"/>
      <c r="BL32" s="2"/>
      <c r="BM32" s="2"/>
      <c r="BN32" s="2"/>
      <c r="BO32" s="2"/>
    </row>
  </sheetData>
  <mergeCells count="66">
    <mergeCell ref="BN1:BN2"/>
    <mergeCell ref="BO1:BO2"/>
    <mergeCell ref="BH1:BH2"/>
    <mergeCell ref="BI1:BI2"/>
    <mergeCell ref="BJ1:BJ2"/>
    <mergeCell ref="BK1:BK2"/>
    <mergeCell ref="BL1:BL2"/>
    <mergeCell ref="BM1:BM2"/>
    <mergeCell ref="BG1:BG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AU1:AU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I1:AI2"/>
    <mergeCell ref="V1:V2"/>
    <mergeCell ref="W1:W2"/>
    <mergeCell ref="X1:X2"/>
    <mergeCell ref="Y1:Y2"/>
    <mergeCell ref="AB1:AB2"/>
    <mergeCell ref="AC1:AC2"/>
    <mergeCell ref="Z1:AA1"/>
    <mergeCell ref="AD1:AD2"/>
    <mergeCell ref="AE1:AE2"/>
    <mergeCell ref="AF1:AF2"/>
    <mergeCell ref="AG1:AG2"/>
    <mergeCell ref="AH1:AH2"/>
    <mergeCell ref="U1:U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F1:F2"/>
    <mergeCell ref="G1:G2"/>
    <mergeCell ref="H1:H2"/>
    <mergeCell ref="I1:I2"/>
    <mergeCell ref="A1:A2"/>
    <mergeCell ref="B1:B2"/>
    <mergeCell ref="C1:C2"/>
    <mergeCell ref="D1:D2"/>
    <mergeCell ref="E1:E2"/>
  </mergeCells>
  <conditionalFormatting sqref="BJ3:BM32 BG3:BH32">
    <cfRule type="cellIs" dxfId="5" priority="1" operator="equal">
      <formula>"نعم"</formula>
    </cfRule>
  </conditionalFormatting>
  <dataValidations count="4">
    <dataValidation type="list" allowBlank="1" showInputMessage="1" showErrorMessage="1" sqref="BJ2:BJ32">
      <formula1>"نعم, لا"</formula1>
    </dataValidation>
    <dataValidation type="list" allowBlank="1" showInputMessage="1" showErrorMessage="1" sqref="BG2:BH32 BK2:BM32">
      <formula1>"نعم , لا"</formula1>
    </dataValidation>
    <dataValidation type="list" allowBlank="1" showInputMessage="1" showErrorMessage="1" sqref="BE1">
      <formula1>"بحاجة,ليس بحاجة "</formula1>
    </dataValidation>
    <dataValidation type="list" allowBlank="1" showInputMessage="1" showErrorMessage="1" sqref="BJ1:BL1">
      <formula1>"معتمد,غير معتمد"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32"/>
  <sheetViews>
    <sheetView rightToLeft="1" workbookViewId="0">
      <selection sqref="A1:BO32"/>
    </sheetView>
  </sheetViews>
  <sheetFormatPr defaultRowHeight="15" x14ac:dyDescent="0.25"/>
  <sheetData>
    <row r="1" spans="1:67" x14ac:dyDescent="0.25">
      <c r="A1" s="12" t="s">
        <v>26</v>
      </c>
      <c r="B1" s="12" t="s">
        <v>27</v>
      </c>
      <c r="C1" s="12" t="s">
        <v>28</v>
      </c>
      <c r="D1" s="12" t="s">
        <v>29</v>
      </c>
      <c r="E1" s="12" t="s">
        <v>30</v>
      </c>
      <c r="F1" s="12" t="s">
        <v>7</v>
      </c>
      <c r="G1" s="12" t="s">
        <v>23</v>
      </c>
      <c r="H1" s="12" t="s">
        <v>25</v>
      </c>
      <c r="I1" s="12" t="s">
        <v>0</v>
      </c>
      <c r="J1" s="12" t="s">
        <v>64</v>
      </c>
      <c r="K1" s="12" t="s">
        <v>18</v>
      </c>
      <c r="L1" s="12" t="s">
        <v>1</v>
      </c>
      <c r="M1" s="12" t="s">
        <v>31</v>
      </c>
      <c r="N1" s="12" t="s">
        <v>32</v>
      </c>
      <c r="O1" s="12" t="s">
        <v>36</v>
      </c>
      <c r="P1" s="12" t="s">
        <v>37</v>
      </c>
      <c r="Q1" s="12" t="s">
        <v>38</v>
      </c>
      <c r="R1" s="12" t="s">
        <v>39</v>
      </c>
      <c r="S1" s="12" t="s">
        <v>65</v>
      </c>
      <c r="T1" s="12" t="s">
        <v>40</v>
      </c>
      <c r="U1" s="12" t="s">
        <v>66</v>
      </c>
      <c r="V1" s="12" t="s">
        <v>33</v>
      </c>
      <c r="W1" s="12" t="s">
        <v>34</v>
      </c>
      <c r="X1" s="12" t="s">
        <v>35</v>
      </c>
      <c r="Y1" s="12" t="s">
        <v>8</v>
      </c>
      <c r="Z1" s="14" t="s">
        <v>41</v>
      </c>
      <c r="AA1" s="15"/>
      <c r="AB1" s="12" t="s">
        <v>19</v>
      </c>
      <c r="AC1" s="12" t="s">
        <v>44</v>
      </c>
      <c r="AD1" s="12" t="s">
        <v>45</v>
      </c>
      <c r="AE1" s="12" t="s">
        <v>46</v>
      </c>
      <c r="AF1" s="12" t="s">
        <v>2</v>
      </c>
      <c r="AG1" s="12" t="s">
        <v>47</v>
      </c>
      <c r="AH1" s="12" t="s">
        <v>48</v>
      </c>
      <c r="AI1" s="12" t="s">
        <v>49</v>
      </c>
      <c r="AJ1" s="12" t="s">
        <v>50</v>
      </c>
      <c r="AK1" s="12" t="s">
        <v>10</v>
      </c>
      <c r="AL1" s="12" t="s">
        <v>51</v>
      </c>
      <c r="AM1" s="12" t="s">
        <v>11</v>
      </c>
      <c r="AN1" s="12" t="s">
        <v>52</v>
      </c>
      <c r="AO1" s="12" t="s">
        <v>12</v>
      </c>
      <c r="AP1" s="12" t="s">
        <v>53</v>
      </c>
      <c r="AQ1" s="12" t="s">
        <v>54</v>
      </c>
      <c r="AR1" s="12" t="s">
        <v>55</v>
      </c>
      <c r="AS1" s="12" t="s">
        <v>56</v>
      </c>
      <c r="AT1" s="12" t="s">
        <v>57</v>
      </c>
      <c r="AU1" s="12" t="s">
        <v>14</v>
      </c>
      <c r="AV1" s="12" t="s">
        <v>20</v>
      </c>
      <c r="AW1" s="12" t="s">
        <v>15</v>
      </c>
      <c r="AX1" s="12" t="s">
        <v>21</v>
      </c>
      <c r="AY1" s="12" t="s">
        <v>16</v>
      </c>
      <c r="AZ1" s="12" t="s">
        <v>17</v>
      </c>
      <c r="BA1" s="12" t="s">
        <v>58</v>
      </c>
      <c r="BB1" s="12" t="s">
        <v>59</v>
      </c>
      <c r="BC1" s="12" t="s">
        <v>60</v>
      </c>
      <c r="BD1" s="12" t="s">
        <v>22</v>
      </c>
      <c r="BE1" s="12" t="s">
        <v>3</v>
      </c>
      <c r="BF1" s="12" t="s">
        <v>4</v>
      </c>
      <c r="BG1" s="12" t="s">
        <v>24</v>
      </c>
      <c r="BH1" s="12" t="s">
        <v>9</v>
      </c>
      <c r="BI1" s="12" t="s">
        <v>67</v>
      </c>
      <c r="BJ1" s="12" t="s">
        <v>5</v>
      </c>
      <c r="BK1" s="12" t="s">
        <v>13</v>
      </c>
      <c r="BL1" s="12" t="s">
        <v>6</v>
      </c>
      <c r="BM1" s="12" t="s">
        <v>61</v>
      </c>
      <c r="BN1" s="12" t="s">
        <v>62</v>
      </c>
      <c r="BO1" s="12" t="s">
        <v>63</v>
      </c>
    </row>
    <row r="2" spans="1:67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1" t="s">
        <v>42</v>
      </c>
      <c r="AA2" s="11" t="s">
        <v>43</v>
      </c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</row>
    <row r="3" spans="1:67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7"/>
    </row>
    <row r="4" spans="1:67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5"/>
    </row>
    <row r="5" spans="1:6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7"/>
    </row>
    <row r="6" spans="1:67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5"/>
    </row>
    <row r="7" spans="1:6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7"/>
    </row>
    <row r="8" spans="1:67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5"/>
    </row>
    <row r="9" spans="1:6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7"/>
    </row>
    <row r="10" spans="1:67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5"/>
    </row>
    <row r="11" spans="1:67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7"/>
    </row>
    <row r="12" spans="1:67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5"/>
    </row>
    <row r="13" spans="1:67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7"/>
    </row>
    <row r="14" spans="1:67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5"/>
    </row>
    <row r="15" spans="1:67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7"/>
    </row>
    <row r="16" spans="1:67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5"/>
    </row>
    <row r="17" spans="1:67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7"/>
    </row>
    <row r="18" spans="1:67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5"/>
    </row>
    <row r="19" spans="1:67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7"/>
    </row>
    <row r="20" spans="1:67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5"/>
    </row>
    <row r="21" spans="1:67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7"/>
    </row>
    <row r="22" spans="1:67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5"/>
    </row>
    <row r="23" spans="1:67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7"/>
    </row>
    <row r="24" spans="1:67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5"/>
    </row>
    <row r="25" spans="1:67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7"/>
    </row>
    <row r="26" spans="1:67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5"/>
    </row>
    <row r="27" spans="1:67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7"/>
    </row>
    <row r="28" spans="1:67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5"/>
    </row>
    <row r="29" spans="1:67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7"/>
    </row>
    <row r="30" spans="1:67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3"/>
      <c r="BH30" s="3"/>
      <c r="BI30" s="2"/>
      <c r="BJ30" s="2"/>
      <c r="BK30" s="2"/>
      <c r="BL30" s="2"/>
      <c r="BM30" s="2"/>
      <c r="BN30" s="2"/>
      <c r="BO30" s="2"/>
    </row>
    <row r="31" spans="1:67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</row>
    <row r="32" spans="1:67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3"/>
      <c r="BH32" s="3"/>
      <c r="BI32" s="2"/>
      <c r="BJ32" s="2"/>
      <c r="BK32" s="2"/>
      <c r="BL32" s="2"/>
      <c r="BM32" s="2"/>
      <c r="BN32" s="2"/>
      <c r="BO32" s="2"/>
    </row>
  </sheetData>
  <mergeCells count="66">
    <mergeCell ref="BN1:BN2"/>
    <mergeCell ref="BO1:BO2"/>
    <mergeCell ref="BH1:BH2"/>
    <mergeCell ref="BI1:BI2"/>
    <mergeCell ref="BJ1:BJ2"/>
    <mergeCell ref="BK1:BK2"/>
    <mergeCell ref="BL1:BL2"/>
    <mergeCell ref="BM1:BM2"/>
    <mergeCell ref="BG1:BG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AU1:AU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I1:AI2"/>
    <mergeCell ref="V1:V2"/>
    <mergeCell ref="W1:W2"/>
    <mergeCell ref="X1:X2"/>
    <mergeCell ref="Y1:Y2"/>
    <mergeCell ref="AB1:AB2"/>
    <mergeCell ref="AC1:AC2"/>
    <mergeCell ref="Z1:AA1"/>
    <mergeCell ref="AD1:AD2"/>
    <mergeCell ref="AE1:AE2"/>
    <mergeCell ref="AF1:AF2"/>
    <mergeCell ref="AG1:AG2"/>
    <mergeCell ref="AH1:AH2"/>
    <mergeCell ref="U1:U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F1:F2"/>
    <mergeCell ref="G1:G2"/>
    <mergeCell ref="H1:H2"/>
    <mergeCell ref="I1:I2"/>
    <mergeCell ref="A1:A2"/>
    <mergeCell ref="B1:B2"/>
    <mergeCell ref="C1:C2"/>
    <mergeCell ref="D1:D2"/>
    <mergeCell ref="E1:E2"/>
  </mergeCells>
  <conditionalFormatting sqref="BJ3:BM32 BG3:BH32">
    <cfRule type="cellIs" dxfId="4" priority="1" operator="equal">
      <formula>"نعم"</formula>
    </cfRule>
  </conditionalFormatting>
  <dataValidations count="4">
    <dataValidation type="list" allowBlank="1" showInputMessage="1" showErrorMessage="1" sqref="BJ2:BJ32">
      <formula1>"نعم, لا"</formula1>
    </dataValidation>
    <dataValidation type="list" allowBlank="1" showInputMessage="1" showErrorMessage="1" sqref="BG2:BH32 BK2:BM32">
      <formula1>"نعم , لا"</formula1>
    </dataValidation>
    <dataValidation type="list" allowBlank="1" showInputMessage="1" showErrorMessage="1" sqref="BE1">
      <formula1>"بحاجة,ليس بحاجة "</formula1>
    </dataValidation>
    <dataValidation type="list" allowBlank="1" showInputMessage="1" showErrorMessage="1" sqref="BJ1:BL1">
      <formula1>"معتمد,غير معتمد"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32"/>
  <sheetViews>
    <sheetView rightToLeft="1" workbookViewId="0">
      <selection sqref="A1:BO32"/>
    </sheetView>
  </sheetViews>
  <sheetFormatPr defaultRowHeight="15" x14ac:dyDescent="0.25"/>
  <sheetData>
    <row r="1" spans="1:67" x14ac:dyDescent="0.25">
      <c r="A1" s="12" t="s">
        <v>26</v>
      </c>
      <c r="B1" s="12" t="s">
        <v>27</v>
      </c>
      <c r="C1" s="12" t="s">
        <v>28</v>
      </c>
      <c r="D1" s="12" t="s">
        <v>29</v>
      </c>
      <c r="E1" s="12" t="s">
        <v>30</v>
      </c>
      <c r="F1" s="12" t="s">
        <v>7</v>
      </c>
      <c r="G1" s="12" t="s">
        <v>23</v>
      </c>
      <c r="H1" s="12" t="s">
        <v>25</v>
      </c>
      <c r="I1" s="12" t="s">
        <v>0</v>
      </c>
      <c r="J1" s="12" t="s">
        <v>64</v>
      </c>
      <c r="K1" s="12" t="s">
        <v>18</v>
      </c>
      <c r="L1" s="12" t="s">
        <v>1</v>
      </c>
      <c r="M1" s="12" t="s">
        <v>31</v>
      </c>
      <c r="N1" s="12" t="s">
        <v>32</v>
      </c>
      <c r="O1" s="12" t="s">
        <v>36</v>
      </c>
      <c r="P1" s="12" t="s">
        <v>37</v>
      </c>
      <c r="Q1" s="12" t="s">
        <v>38</v>
      </c>
      <c r="R1" s="12" t="s">
        <v>39</v>
      </c>
      <c r="S1" s="12" t="s">
        <v>65</v>
      </c>
      <c r="T1" s="12" t="s">
        <v>40</v>
      </c>
      <c r="U1" s="12" t="s">
        <v>66</v>
      </c>
      <c r="V1" s="12" t="s">
        <v>33</v>
      </c>
      <c r="W1" s="12" t="s">
        <v>34</v>
      </c>
      <c r="X1" s="12" t="s">
        <v>35</v>
      </c>
      <c r="Y1" s="12" t="s">
        <v>8</v>
      </c>
      <c r="Z1" s="14" t="s">
        <v>41</v>
      </c>
      <c r="AA1" s="15"/>
      <c r="AB1" s="12" t="s">
        <v>19</v>
      </c>
      <c r="AC1" s="12" t="s">
        <v>44</v>
      </c>
      <c r="AD1" s="12" t="s">
        <v>45</v>
      </c>
      <c r="AE1" s="12" t="s">
        <v>46</v>
      </c>
      <c r="AF1" s="12" t="s">
        <v>2</v>
      </c>
      <c r="AG1" s="12" t="s">
        <v>47</v>
      </c>
      <c r="AH1" s="12" t="s">
        <v>48</v>
      </c>
      <c r="AI1" s="12" t="s">
        <v>49</v>
      </c>
      <c r="AJ1" s="12" t="s">
        <v>50</v>
      </c>
      <c r="AK1" s="12" t="s">
        <v>10</v>
      </c>
      <c r="AL1" s="12" t="s">
        <v>51</v>
      </c>
      <c r="AM1" s="12" t="s">
        <v>11</v>
      </c>
      <c r="AN1" s="12" t="s">
        <v>52</v>
      </c>
      <c r="AO1" s="12" t="s">
        <v>12</v>
      </c>
      <c r="AP1" s="12" t="s">
        <v>53</v>
      </c>
      <c r="AQ1" s="12" t="s">
        <v>54</v>
      </c>
      <c r="AR1" s="12" t="s">
        <v>55</v>
      </c>
      <c r="AS1" s="12" t="s">
        <v>56</v>
      </c>
      <c r="AT1" s="12" t="s">
        <v>57</v>
      </c>
      <c r="AU1" s="12" t="s">
        <v>14</v>
      </c>
      <c r="AV1" s="12" t="s">
        <v>20</v>
      </c>
      <c r="AW1" s="12" t="s">
        <v>15</v>
      </c>
      <c r="AX1" s="12" t="s">
        <v>21</v>
      </c>
      <c r="AY1" s="12" t="s">
        <v>16</v>
      </c>
      <c r="AZ1" s="12" t="s">
        <v>17</v>
      </c>
      <c r="BA1" s="12" t="s">
        <v>58</v>
      </c>
      <c r="BB1" s="12" t="s">
        <v>59</v>
      </c>
      <c r="BC1" s="12" t="s">
        <v>60</v>
      </c>
      <c r="BD1" s="12" t="s">
        <v>22</v>
      </c>
      <c r="BE1" s="12" t="s">
        <v>3</v>
      </c>
      <c r="BF1" s="12" t="s">
        <v>4</v>
      </c>
      <c r="BG1" s="12" t="s">
        <v>24</v>
      </c>
      <c r="BH1" s="12" t="s">
        <v>9</v>
      </c>
      <c r="BI1" s="12" t="s">
        <v>67</v>
      </c>
      <c r="BJ1" s="12" t="s">
        <v>5</v>
      </c>
      <c r="BK1" s="12" t="s">
        <v>13</v>
      </c>
      <c r="BL1" s="12" t="s">
        <v>6</v>
      </c>
      <c r="BM1" s="12" t="s">
        <v>61</v>
      </c>
      <c r="BN1" s="12" t="s">
        <v>62</v>
      </c>
      <c r="BO1" s="12" t="s">
        <v>63</v>
      </c>
    </row>
    <row r="2" spans="1:67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1" t="s">
        <v>42</v>
      </c>
      <c r="AA2" s="11" t="s">
        <v>43</v>
      </c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</row>
    <row r="3" spans="1:67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7"/>
    </row>
    <row r="4" spans="1:67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5"/>
    </row>
    <row r="5" spans="1:6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7"/>
    </row>
    <row r="6" spans="1:67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5"/>
    </row>
    <row r="7" spans="1:6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7"/>
    </row>
    <row r="8" spans="1:67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5"/>
    </row>
    <row r="9" spans="1:6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7"/>
    </row>
    <row r="10" spans="1:67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5"/>
    </row>
    <row r="11" spans="1:67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7"/>
    </row>
    <row r="12" spans="1:67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5"/>
    </row>
    <row r="13" spans="1:67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7"/>
    </row>
    <row r="14" spans="1:67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5"/>
    </row>
    <row r="15" spans="1:67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7"/>
    </row>
    <row r="16" spans="1:67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5"/>
    </row>
    <row r="17" spans="1:67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7"/>
    </row>
    <row r="18" spans="1:67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5"/>
    </row>
    <row r="19" spans="1:67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7"/>
    </row>
    <row r="20" spans="1:67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5"/>
    </row>
    <row r="21" spans="1:67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7"/>
    </row>
    <row r="22" spans="1:67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5"/>
    </row>
    <row r="23" spans="1:67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7"/>
    </row>
    <row r="24" spans="1:67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5"/>
    </row>
    <row r="25" spans="1:67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7"/>
    </row>
    <row r="26" spans="1:67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5"/>
    </row>
    <row r="27" spans="1:67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7"/>
    </row>
    <row r="28" spans="1:67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5"/>
    </row>
    <row r="29" spans="1:67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7"/>
    </row>
    <row r="30" spans="1:67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3"/>
      <c r="BH30" s="3"/>
      <c r="BI30" s="2"/>
      <c r="BJ30" s="2"/>
      <c r="BK30" s="2"/>
      <c r="BL30" s="2"/>
      <c r="BM30" s="2"/>
      <c r="BN30" s="2"/>
      <c r="BO30" s="2"/>
    </row>
    <row r="31" spans="1:67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</row>
    <row r="32" spans="1:67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3"/>
      <c r="BH32" s="3"/>
      <c r="BI32" s="2"/>
      <c r="BJ32" s="2"/>
      <c r="BK32" s="2"/>
      <c r="BL32" s="2"/>
      <c r="BM32" s="2"/>
      <c r="BN32" s="2"/>
      <c r="BO32" s="2"/>
    </row>
  </sheetData>
  <mergeCells count="66">
    <mergeCell ref="BN1:BN2"/>
    <mergeCell ref="BO1:BO2"/>
    <mergeCell ref="BH1:BH2"/>
    <mergeCell ref="BI1:BI2"/>
    <mergeCell ref="BJ1:BJ2"/>
    <mergeCell ref="BK1:BK2"/>
    <mergeCell ref="BL1:BL2"/>
    <mergeCell ref="BM1:BM2"/>
    <mergeCell ref="BG1:BG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AU1:AU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I1:AI2"/>
    <mergeCell ref="V1:V2"/>
    <mergeCell ref="W1:W2"/>
    <mergeCell ref="X1:X2"/>
    <mergeCell ref="Y1:Y2"/>
    <mergeCell ref="AB1:AB2"/>
    <mergeCell ref="AC1:AC2"/>
    <mergeCell ref="Z1:AA1"/>
    <mergeCell ref="AD1:AD2"/>
    <mergeCell ref="AE1:AE2"/>
    <mergeCell ref="AF1:AF2"/>
    <mergeCell ref="AG1:AG2"/>
    <mergeCell ref="AH1:AH2"/>
    <mergeCell ref="U1:U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F1:F2"/>
    <mergeCell ref="G1:G2"/>
    <mergeCell ref="H1:H2"/>
    <mergeCell ref="I1:I2"/>
    <mergeCell ref="A1:A2"/>
    <mergeCell ref="B1:B2"/>
    <mergeCell ref="C1:C2"/>
    <mergeCell ref="D1:D2"/>
    <mergeCell ref="E1:E2"/>
  </mergeCells>
  <conditionalFormatting sqref="BJ3:BM32 BG3:BH32">
    <cfRule type="cellIs" dxfId="3" priority="1" operator="equal">
      <formula>"نعم"</formula>
    </cfRule>
  </conditionalFormatting>
  <dataValidations count="4">
    <dataValidation type="list" allowBlank="1" showInputMessage="1" showErrorMessage="1" sqref="BJ2:BJ32">
      <formula1>"نعم, لا"</formula1>
    </dataValidation>
    <dataValidation type="list" allowBlank="1" showInputMessage="1" showErrorMessage="1" sqref="BG2:BH32 BK2:BM32">
      <formula1>"نعم , لا"</formula1>
    </dataValidation>
    <dataValidation type="list" allowBlank="1" showInputMessage="1" showErrorMessage="1" sqref="BE1">
      <formula1>"بحاجة,ليس بحاجة "</formula1>
    </dataValidation>
    <dataValidation type="list" allowBlank="1" showInputMessage="1" showErrorMessage="1" sqref="BJ1:BL1">
      <formula1>"معتمد,غير معتمد"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32"/>
  <sheetViews>
    <sheetView rightToLeft="1" workbookViewId="0">
      <selection sqref="A1:BO32"/>
    </sheetView>
  </sheetViews>
  <sheetFormatPr defaultRowHeight="15" x14ac:dyDescent="0.25"/>
  <sheetData>
    <row r="1" spans="1:67" x14ac:dyDescent="0.25">
      <c r="A1" s="12" t="s">
        <v>26</v>
      </c>
      <c r="B1" s="12" t="s">
        <v>27</v>
      </c>
      <c r="C1" s="12" t="s">
        <v>28</v>
      </c>
      <c r="D1" s="12" t="s">
        <v>29</v>
      </c>
      <c r="E1" s="12" t="s">
        <v>30</v>
      </c>
      <c r="F1" s="12" t="s">
        <v>7</v>
      </c>
      <c r="G1" s="12" t="s">
        <v>23</v>
      </c>
      <c r="H1" s="12" t="s">
        <v>25</v>
      </c>
      <c r="I1" s="12" t="s">
        <v>0</v>
      </c>
      <c r="J1" s="12" t="s">
        <v>64</v>
      </c>
      <c r="K1" s="12" t="s">
        <v>18</v>
      </c>
      <c r="L1" s="12" t="s">
        <v>1</v>
      </c>
      <c r="M1" s="12" t="s">
        <v>31</v>
      </c>
      <c r="N1" s="12" t="s">
        <v>32</v>
      </c>
      <c r="O1" s="12" t="s">
        <v>36</v>
      </c>
      <c r="P1" s="12" t="s">
        <v>37</v>
      </c>
      <c r="Q1" s="12" t="s">
        <v>38</v>
      </c>
      <c r="R1" s="12" t="s">
        <v>39</v>
      </c>
      <c r="S1" s="12" t="s">
        <v>65</v>
      </c>
      <c r="T1" s="12" t="s">
        <v>40</v>
      </c>
      <c r="U1" s="12" t="s">
        <v>66</v>
      </c>
      <c r="V1" s="12" t="s">
        <v>33</v>
      </c>
      <c r="W1" s="12" t="s">
        <v>34</v>
      </c>
      <c r="X1" s="12" t="s">
        <v>35</v>
      </c>
      <c r="Y1" s="12" t="s">
        <v>8</v>
      </c>
      <c r="Z1" s="14" t="s">
        <v>41</v>
      </c>
      <c r="AA1" s="15"/>
      <c r="AB1" s="12" t="s">
        <v>19</v>
      </c>
      <c r="AC1" s="12" t="s">
        <v>44</v>
      </c>
      <c r="AD1" s="12" t="s">
        <v>45</v>
      </c>
      <c r="AE1" s="12" t="s">
        <v>46</v>
      </c>
      <c r="AF1" s="12" t="s">
        <v>2</v>
      </c>
      <c r="AG1" s="12" t="s">
        <v>47</v>
      </c>
      <c r="AH1" s="12" t="s">
        <v>48</v>
      </c>
      <c r="AI1" s="12" t="s">
        <v>49</v>
      </c>
      <c r="AJ1" s="12" t="s">
        <v>50</v>
      </c>
      <c r="AK1" s="12" t="s">
        <v>10</v>
      </c>
      <c r="AL1" s="12" t="s">
        <v>51</v>
      </c>
      <c r="AM1" s="12" t="s">
        <v>11</v>
      </c>
      <c r="AN1" s="12" t="s">
        <v>52</v>
      </c>
      <c r="AO1" s="12" t="s">
        <v>12</v>
      </c>
      <c r="AP1" s="12" t="s">
        <v>53</v>
      </c>
      <c r="AQ1" s="12" t="s">
        <v>54</v>
      </c>
      <c r="AR1" s="12" t="s">
        <v>55</v>
      </c>
      <c r="AS1" s="12" t="s">
        <v>56</v>
      </c>
      <c r="AT1" s="12" t="s">
        <v>57</v>
      </c>
      <c r="AU1" s="12" t="s">
        <v>14</v>
      </c>
      <c r="AV1" s="12" t="s">
        <v>20</v>
      </c>
      <c r="AW1" s="12" t="s">
        <v>15</v>
      </c>
      <c r="AX1" s="12" t="s">
        <v>21</v>
      </c>
      <c r="AY1" s="12" t="s">
        <v>16</v>
      </c>
      <c r="AZ1" s="12" t="s">
        <v>17</v>
      </c>
      <c r="BA1" s="12" t="s">
        <v>58</v>
      </c>
      <c r="BB1" s="12" t="s">
        <v>59</v>
      </c>
      <c r="BC1" s="12" t="s">
        <v>60</v>
      </c>
      <c r="BD1" s="12" t="s">
        <v>22</v>
      </c>
      <c r="BE1" s="12" t="s">
        <v>3</v>
      </c>
      <c r="BF1" s="12" t="s">
        <v>4</v>
      </c>
      <c r="BG1" s="12" t="s">
        <v>24</v>
      </c>
      <c r="BH1" s="12" t="s">
        <v>9</v>
      </c>
      <c r="BI1" s="12" t="s">
        <v>67</v>
      </c>
      <c r="BJ1" s="12" t="s">
        <v>5</v>
      </c>
      <c r="BK1" s="12" t="s">
        <v>13</v>
      </c>
      <c r="BL1" s="12" t="s">
        <v>6</v>
      </c>
      <c r="BM1" s="12" t="s">
        <v>61</v>
      </c>
      <c r="BN1" s="12" t="s">
        <v>62</v>
      </c>
      <c r="BO1" s="12" t="s">
        <v>63</v>
      </c>
    </row>
    <row r="2" spans="1:67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1" t="s">
        <v>42</v>
      </c>
      <c r="AA2" s="11" t="s">
        <v>43</v>
      </c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</row>
    <row r="3" spans="1:67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7"/>
    </row>
    <row r="4" spans="1:67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5"/>
    </row>
    <row r="5" spans="1:6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7"/>
    </row>
    <row r="6" spans="1:67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5"/>
    </row>
    <row r="7" spans="1:6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7"/>
    </row>
    <row r="8" spans="1:67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5"/>
    </row>
    <row r="9" spans="1:6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7"/>
    </row>
    <row r="10" spans="1:67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5"/>
    </row>
    <row r="11" spans="1:67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7"/>
    </row>
    <row r="12" spans="1:67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5"/>
    </row>
    <row r="13" spans="1:67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7"/>
    </row>
    <row r="14" spans="1:67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5"/>
    </row>
    <row r="15" spans="1:67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7"/>
    </row>
    <row r="16" spans="1:67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5"/>
    </row>
    <row r="17" spans="1:67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7"/>
    </row>
    <row r="18" spans="1:67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5"/>
    </row>
    <row r="19" spans="1:67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7"/>
    </row>
    <row r="20" spans="1:67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5"/>
    </row>
    <row r="21" spans="1:67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7"/>
    </row>
    <row r="22" spans="1:67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5"/>
    </row>
    <row r="23" spans="1:67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7"/>
    </row>
    <row r="24" spans="1:67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5"/>
    </row>
    <row r="25" spans="1:67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7"/>
    </row>
    <row r="26" spans="1:67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5"/>
    </row>
    <row r="27" spans="1:67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7"/>
    </row>
    <row r="28" spans="1:67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5"/>
    </row>
    <row r="29" spans="1:67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7"/>
    </row>
    <row r="30" spans="1:67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3"/>
      <c r="BH30" s="3"/>
      <c r="BI30" s="2"/>
      <c r="BJ30" s="2"/>
      <c r="BK30" s="2"/>
      <c r="BL30" s="2"/>
      <c r="BM30" s="2"/>
      <c r="BN30" s="2"/>
      <c r="BO30" s="2"/>
    </row>
    <row r="31" spans="1:67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</row>
    <row r="32" spans="1:67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3"/>
      <c r="BH32" s="3"/>
      <c r="BI32" s="2"/>
      <c r="BJ32" s="2"/>
      <c r="BK32" s="2"/>
      <c r="BL32" s="2"/>
      <c r="BM32" s="2"/>
      <c r="BN32" s="2"/>
      <c r="BO32" s="2"/>
    </row>
  </sheetData>
  <mergeCells count="66">
    <mergeCell ref="BN1:BN2"/>
    <mergeCell ref="BO1:BO2"/>
    <mergeCell ref="BH1:BH2"/>
    <mergeCell ref="BI1:BI2"/>
    <mergeCell ref="BJ1:BJ2"/>
    <mergeCell ref="BK1:BK2"/>
    <mergeCell ref="BL1:BL2"/>
    <mergeCell ref="BM1:BM2"/>
    <mergeCell ref="BG1:BG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AU1:AU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I1:AI2"/>
    <mergeCell ref="V1:V2"/>
    <mergeCell ref="W1:W2"/>
    <mergeCell ref="X1:X2"/>
    <mergeCell ref="Y1:Y2"/>
    <mergeCell ref="AB1:AB2"/>
    <mergeCell ref="AC1:AC2"/>
    <mergeCell ref="Z1:AA1"/>
    <mergeCell ref="AD1:AD2"/>
    <mergeCell ref="AE1:AE2"/>
    <mergeCell ref="AF1:AF2"/>
    <mergeCell ref="AG1:AG2"/>
    <mergeCell ref="AH1:AH2"/>
    <mergeCell ref="U1:U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F1:F2"/>
    <mergeCell ref="G1:G2"/>
    <mergeCell ref="H1:H2"/>
    <mergeCell ref="I1:I2"/>
    <mergeCell ref="A1:A2"/>
    <mergeCell ref="B1:B2"/>
    <mergeCell ref="C1:C2"/>
    <mergeCell ref="D1:D2"/>
    <mergeCell ref="E1:E2"/>
  </mergeCells>
  <conditionalFormatting sqref="BJ3:BM32 BG3:BH32">
    <cfRule type="cellIs" dxfId="2" priority="1" operator="equal">
      <formula>"نعم"</formula>
    </cfRule>
  </conditionalFormatting>
  <dataValidations count="4">
    <dataValidation type="list" allowBlank="1" showInputMessage="1" showErrorMessage="1" sqref="BJ2:BJ32">
      <formula1>"نعم, لا"</formula1>
    </dataValidation>
    <dataValidation type="list" allowBlank="1" showInputMessage="1" showErrorMessage="1" sqref="BG2:BH32 BK2:BM32">
      <formula1>"نعم , لا"</formula1>
    </dataValidation>
    <dataValidation type="list" allowBlank="1" showInputMessage="1" showErrorMessage="1" sqref="BE1">
      <formula1>"بحاجة,ليس بحاجة "</formula1>
    </dataValidation>
    <dataValidation type="list" allowBlank="1" showInputMessage="1" showErrorMessage="1" sqref="BJ1:BL1">
      <formula1>"معتمد,غير معتمد"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32"/>
  <sheetViews>
    <sheetView rightToLeft="1" workbookViewId="0">
      <selection sqref="A1:BO32"/>
    </sheetView>
  </sheetViews>
  <sheetFormatPr defaultRowHeight="15" x14ac:dyDescent="0.25"/>
  <sheetData>
    <row r="1" spans="1:67" x14ac:dyDescent="0.25">
      <c r="A1" s="12" t="s">
        <v>26</v>
      </c>
      <c r="B1" s="12" t="s">
        <v>27</v>
      </c>
      <c r="C1" s="12" t="s">
        <v>28</v>
      </c>
      <c r="D1" s="12" t="s">
        <v>29</v>
      </c>
      <c r="E1" s="12" t="s">
        <v>30</v>
      </c>
      <c r="F1" s="12" t="s">
        <v>7</v>
      </c>
      <c r="G1" s="12" t="s">
        <v>23</v>
      </c>
      <c r="H1" s="12" t="s">
        <v>25</v>
      </c>
      <c r="I1" s="12" t="s">
        <v>0</v>
      </c>
      <c r="J1" s="12" t="s">
        <v>64</v>
      </c>
      <c r="K1" s="12" t="s">
        <v>18</v>
      </c>
      <c r="L1" s="12" t="s">
        <v>1</v>
      </c>
      <c r="M1" s="12" t="s">
        <v>31</v>
      </c>
      <c r="N1" s="12" t="s">
        <v>32</v>
      </c>
      <c r="O1" s="12" t="s">
        <v>36</v>
      </c>
      <c r="P1" s="12" t="s">
        <v>37</v>
      </c>
      <c r="Q1" s="12" t="s">
        <v>38</v>
      </c>
      <c r="R1" s="12" t="s">
        <v>39</v>
      </c>
      <c r="S1" s="12" t="s">
        <v>65</v>
      </c>
      <c r="T1" s="12" t="s">
        <v>40</v>
      </c>
      <c r="U1" s="12" t="s">
        <v>66</v>
      </c>
      <c r="V1" s="12" t="s">
        <v>33</v>
      </c>
      <c r="W1" s="12" t="s">
        <v>34</v>
      </c>
      <c r="X1" s="12" t="s">
        <v>35</v>
      </c>
      <c r="Y1" s="12" t="s">
        <v>8</v>
      </c>
      <c r="Z1" s="14" t="s">
        <v>41</v>
      </c>
      <c r="AA1" s="15"/>
      <c r="AB1" s="12" t="s">
        <v>19</v>
      </c>
      <c r="AC1" s="12" t="s">
        <v>44</v>
      </c>
      <c r="AD1" s="12" t="s">
        <v>45</v>
      </c>
      <c r="AE1" s="12" t="s">
        <v>46</v>
      </c>
      <c r="AF1" s="12" t="s">
        <v>2</v>
      </c>
      <c r="AG1" s="12" t="s">
        <v>47</v>
      </c>
      <c r="AH1" s="12" t="s">
        <v>48</v>
      </c>
      <c r="AI1" s="12" t="s">
        <v>49</v>
      </c>
      <c r="AJ1" s="12" t="s">
        <v>50</v>
      </c>
      <c r="AK1" s="12" t="s">
        <v>10</v>
      </c>
      <c r="AL1" s="12" t="s">
        <v>51</v>
      </c>
      <c r="AM1" s="12" t="s">
        <v>11</v>
      </c>
      <c r="AN1" s="12" t="s">
        <v>52</v>
      </c>
      <c r="AO1" s="12" t="s">
        <v>12</v>
      </c>
      <c r="AP1" s="12" t="s">
        <v>53</v>
      </c>
      <c r="AQ1" s="12" t="s">
        <v>54</v>
      </c>
      <c r="AR1" s="12" t="s">
        <v>55</v>
      </c>
      <c r="AS1" s="12" t="s">
        <v>56</v>
      </c>
      <c r="AT1" s="12" t="s">
        <v>57</v>
      </c>
      <c r="AU1" s="12" t="s">
        <v>14</v>
      </c>
      <c r="AV1" s="12" t="s">
        <v>20</v>
      </c>
      <c r="AW1" s="12" t="s">
        <v>15</v>
      </c>
      <c r="AX1" s="12" t="s">
        <v>21</v>
      </c>
      <c r="AY1" s="12" t="s">
        <v>16</v>
      </c>
      <c r="AZ1" s="12" t="s">
        <v>17</v>
      </c>
      <c r="BA1" s="12" t="s">
        <v>58</v>
      </c>
      <c r="BB1" s="12" t="s">
        <v>59</v>
      </c>
      <c r="BC1" s="12" t="s">
        <v>60</v>
      </c>
      <c r="BD1" s="12" t="s">
        <v>22</v>
      </c>
      <c r="BE1" s="12" t="s">
        <v>3</v>
      </c>
      <c r="BF1" s="12" t="s">
        <v>4</v>
      </c>
      <c r="BG1" s="12" t="s">
        <v>24</v>
      </c>
      <c r="BH1" s="12" t="s">
        <v>9</v>
      </c>
      <c r="BI1" s="12" t="s">
        <v>67</v>
      </c>
      <c r="BJ1" s="12" t="s">
        <v>5</v>
      </c>
      <c r="BK1" s="12" t="s">
        <v>13</v>
      </c>
      <c r="BL1" s="12" t="s">
        <v>6</v>
      </c>
      <c r="BM1" s="12" t="s">
        <v>61</v>
      </c>
      <c r="BN1" s="12" t="s">
        <v>62</v>
      </c>
      <c r="BO1" s="12" t="s">
        <v>63</v>
      </c>
    </row>
    <row r="2" spans="1:67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1" t="s">
        <v>42</v>
      </c>
      <c r="AA2" s="11" t="s">
        <v>43</v>
      </c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</row>
    <row r="3" spans="1:67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7"/>
    </row>
    <row r="4" spans="1:67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5"/>
    </row>
    <row r="5" spans="1:6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7"/>
    </row>
    <row r="6" spans="1:67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5"/>
    </row>
    <row r="7" spans="1:6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7"/>
    </row>
    <row r="8" spans="1:67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5"/>
    </row>
    <row r="9" spans="1:6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7"/>
    </row>
    <row r="10" spans="1:67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5"/>
    </row>
    <row r="11" spans="1:67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7"/>
    </row>
    <row r="12" spans="1:67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5"/>
    </row>
    <row r="13" spans="1:67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7"/>
    </row>
    <row r="14" spans="1:67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5"/>
    </row>
    <row r="15" spans="1:67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7"/>
    </row>
    <row r="16" spans="1:67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5"/>
    </row>
    <row r="17" spans="1:67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7"/>
    </row>
    <row r="18" spans="1:67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5"/>
    </row>
    <row r="19" spans="1:67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7"/>
    </row>
    <row r="20" spans="1:67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5"/>
    </row>
    <row r="21" spans="1:67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7"/>
    </row>
    <row r="22" spans="1:67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5"/>
    </row>
    <row r="23" spans="1:67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7"/>
    </row>
    <row r="24" spans="1:67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5"/>
    </row>
    <row r="25" spans="1:67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7"/>
    </row>
    <row r="26" spans="1:67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5"/>
    </row>
    <row r="27" spans="1:67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7"/>
    </row>
    <row r="28" spans="1:67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5"/>
    </row>
    <row r="29" spans="1:67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7"/>
    </row>
    <row r="30" spans="1:67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3"/>
      <c r="BH30" s="3"/>
      <c r="BI30" s="2"/>
      <c r="BJ30" s="2"/>
      <c r="BK30" s="2"/>
      <c r="BL30" s="2"/>
      <c r="BM30" s="2"/>
      <c r="BN30" s="2"/>
      <c r="BO30" s="2"/>
    </row>
    <row r="31" spans="1:67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</row>
    <row r="32" spans="1:67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3"/>
      <c r="BH32" s="3"/>
      <c r="BI32" s="2"/>
      <c r="BJ32" s="2"/>
      <c r="BK32" s="2"/>
      <c r="BL32" s="2"/>
      <c r="BM32" s="2"/>
      <c r="BN32" s="2"/>
      <c r="BO32" s="2"/>
    </row>
  </sheetData>
  <mergeCells count="66">
    <mergeCell ref="BN1:BN2"/>
    <mergeCell ref="BO1:BO2"/>
    <mergeCell ref="BH1:BH2"/>
    <mergeCell ref="BI1:BI2"/>
    <mergeCell ref="BJ1:BJ2"/>
    <mergeCell ref="BK1:BK2"/>
    <mergeCell ref="BL1:BL2"/>
    <mergeCell ref="BM1:BM2"/>
    <mergeCell ref="BG1:BG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AU1:AU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I1:AI2"/>
    <mergeCell ref="V1:V2"/>
    <mergeCell ref="W1:W2"/>
    <mergeCell ref="X1:X2"/>
    <mergeCell ref="Y1:Y2"/>
    <mergeCell ref="AB1:AB2"/>
    <mergeCell ref="AC1:AC2"/>
    <mergeCell ref="Z1:AA1"/>
    <mergeCell ref="AD1:AD2"/>
    <mergeCell ref="AE1:AE2"/>
    <mergeCell ref="AF1:AF2"/>
    <mergeCell ref="AG1:AG2"/>
    <mergeCell ref="AH1:AH2"/>
    <mergeCell ref="U1:U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F1:F2"/>
    <mergeCell ref="G1:G2"/>
    <mergeCell ref="H1:H2"/>
    <mergeCell ref="I1:I2"/>
    <mergeCell ref="A1:A2"/>
    <mergeCell ref="B1:B2"/>
    <mergeCell ref="C1:C2"/>
    <mergeCell ref="D1:D2"/>
    <mergeCell ref="E1:E2"/>
  </mergeCells>
  <conditionalFormatting sqref="BJ3:BM32 BG3:BH32">
    <cfRule type="cellIs" dxfId="1" priority="1" operator="equal">
      <formula>"نعم"</formula>
    </cfRule>
  </conditionalFormatting>
  <dataValidations count="4">
    <dataValidation type="list" allowBlank="1" showInputMessage="1" showErrorMessage="1" sqref="BJ2:BJ32">
      <formula1>"نعم, لا"</formula1>
    </dataValidation>
    <dataValidation type="list" allowBlank="1" showInputMessage="1" showErrorMessage="1" sqref="BG2:BH32 BK2:BM32">
      <formula1>"نعم , لا"</formula1>
    </dataValidation>
    <dataValidation type="list" allowBlank="1" showInputMessage="1" showErrorMessage="1" sqref="BE1">
      <formula1>"بحاجة,ليس بحاجة "</formula1>
    </dataValidation>
    <dataValidation type="list" allowBlank="1" showInputMessage="1" showErrorMessage="1" sqref="BJ1:BL1">
      <formula1>"معتمد,غير معتمد"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32"/>
  <sheetViews>
    <sheetView rightToLeft="1" topLeftCell="AM1" workbookViewId="0">
      <selection activeCell="BH3" sqref="BH3"/>
    </sheetView>
  </sheetViews>
  <sheetFormatPr defaultRowHeight="15" x14ac:dyDescent="0.25"/>
  <sheetData>
    <row r="1" spans="1:67" x14ac:dyDescent="0.25">
      <c r="A1" s="12" t="s">
        <v>26</v>
      </c>
      <c r="B1" s="12" t="s">
        <v>27</v>
      </c>
      <c r="C1" s="12" t="s">
        <v>28</v>
      </c>
      <c r="D1" s="12" t="s">
        <v>29</v>
      </c>
      <c r="E1" s="12" t="s">
        <v>30</v>
      </c>
      <c r="F1" s="12" t="s">
        <v>7</v>
      </c>
      <c r="G1" s="12" t="s">
        <v>23</v>
      </c>
      <c r="H1" s="12" t="s">
        <v>25</v>
      </c>
      <c r="I1" s="12" t="s">
        <v>0</v>
      </c>
      <c r="J1" s="12" t="s">
        <v>64</v>
      </c>
      <c r="K1" s="12" t="s">
        <v>18</v>
      </c>
      <c r="L1" s="12" t="s">
        <v>1</v>
      </c>
      <c r="M1" s="12" t="s">
        <v>31</v>
      </c>
      <c r="N1" s="12" t="s">
        <v>32</v>
      </c>
      <c r="O1" s="12" t="s">
        <v>36</v>
      </c>
      <c r="P1" s="12" t="s">
        <v>37</v>
      </c>
      <c r="Q1" s="12" t="s">
        <v>38</v>
      </c>
      <c r="R1" s="12" t="s">
        <v>39</v>
      </c>
      <c r="S1" s="12" t="s">
        <v>65</v>
      </c>
      <c r="T1" s="12" t="s">
        <v>40</v>
      </c>
      <c r="U1" s="12" t="s">
        <v>66</v>
      </c>
      <c r="V1" s="12" t="s">
        <v>33</v>
      </c>
      <c r="W1" s="12" t="s">
        <v>34</v>
      </c>
      <c r="X1" s="12" t="s">
        <v>35</v>
      </c>
      <c r="Y1" s="12" t="s">
        <v>8</v>
      </c>
      <c r="Z1" s="14" t="s">
        <v>41</v>
      </c>
      <c r="AA1" s="15"/>
      <c r="AB1" s="12" t="s">
        <v>19</v>
      </c>
      <c r="AC1" s="12" t="s">
        <v>44</v>
      </c>
      <c r="AD1" s="12" t="s">
        <v>45</v>
      </c>
      <c r="AE1" s="12" t="s">
        <v>46</v>
      </c>
      <c r="AF1" s="12" t="s">
        <v>2</v>
      </c>
      <c r="AG1" s="12" t="s">
        <v>47</v>
      </c>
      <c r="AH1" s="12" t="s">
        <v>48</v>
      </c>
      <c r="AI1" s="12" t="s">
        <v>49</v>
      </c>
      <c r="AJ1" s="12" t="s">
        <v>50</v>
      </c>
      <c r="AK1" s="12" t="s">
        <v>10</v>
      </c>
      <c r="AL1" s="12" t="s">
        <v>51</v>
      </c>
      <c r="AM1" s="12" t="s">
        <v>11</v>
      </c>
      <c r="AN1" s="12" t="s">
        <v>52</v>
      </c>
      <c r="AO1" s="12" t="s">
        <v>12</v>
      </c>
      <c r="AP1" s="12" t="s">
        <v>53</v>
      </c>
      <c r="AQ1" s="12" t="s">
        <v>54</v>
      </c>
      <c r="AR1" s="12" t="s">
        <v>55</v>
      </c>
      <c r="AS1" s="12" t="s">
        <v>56</v>
      </c>
      <c r="AT1" s="12" t="s">
        <v>57</v>
      </c>
      <c r="AU1" s="12" t="s">
        <v>14</v>
      </c>
      <c r="AV1" s="12" t="s">
        <v>20</v>
      </c>
      <c r="AW1" s="12" t="s">
        <v>15</v>
      </c>
      <c r="AX1" s="12" t="s">
        <v>21</v>
      </c>
      <c r="AY1" s="12" t="s">
        <v>16</v>
      </c>
      <c r="AZ1" s="12" t="s">
        <v>17</v>
      </c>
      <c r="BA1" s="12" t="s">
        <v>58</v>
      </c>
      <c r="BB1" s="12" t="s">
        <v>59</v>
      </c>
      <c r="BC1" s="12" t="s">
        <v>60</v>
      </c>
      <c r="BD1" s="12" t="s">
        <v>22</v>
      </c>
      <c r="BE1" s="12" t="s">
        <v>3</v>
      </c>
      <c r="BF1" s="12" t="s">
        <v>4</v>
      </c>
      <c r="BG1" s="12" t="s">
        <v>24</v>
      </c>
      <c r="BH1" s="12" t="s">
        <v>9</v>
      </c>
      <c r="BI1" s="12" t="s">
        <v>67</v>
      </c>
      <c r="BJ1" s="12" t="s">
        <v>5</v>
      </c>
      <c r="BK1" s="12" t="s">
        <v>13</v>
      </c>
      <c r="BL1" s="12" t="s">
        <v>6</v>
      </c>
      <c r="BM1" s="12" t="s">
        <v>61</v>
      </c>
      <c r="BN1" s="12" t="s">
        <v>62</v>
      </c>
      <c r="BO1" s="12" t="s">
        <v>63</v>
      </c>
    </row>
    <row r="2" spans="1:67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1" t="s">
        <v>42</v>
      </c>
      <c r="AA2" s="11" t="s">
        <v>43</v>
      </c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</row>
    <row r="3" spans="1:67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7"/>
    </row>
    <row r="4" spans="1:67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5"/>
    </row>
    <row r="5" spans="1:6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7"/>
    </row>
    <row r="6" spans="1:67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5"/>
    </row>
    <row r="7" spans="1:6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7"/>
    </row>
    <row r="8" spans="1:67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5"/>
    </row>
    <row r="9" spans="1:6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7"/>
    </row>
    <row r="10" spans="1:67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5"/>
    </row>
    <row r="11" spans="1:67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7"/>
    </row>
    <row r="12" spans="1:67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5"/>
    </row>
    <row r="13" spans="1:67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7"/>
    </row>
    <row r="14" spans="1:67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5"/>
    </row>
    <row r="15" spans="1:67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7"/>
    </row>
    <row r="16" spans="1:67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5"/>
    </row>
    <row r="17" spans="1:67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7"/>
    </row>
    <row r="18" spans="1:67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5"/>
    </row>
    <row r="19" spans="1:67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7"/>
    </row>
    <row r="20" spans="1:67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5"/>
    </row>
    <row r="21" spans="1:67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7"/>
    </row>
    <row r="22" spans="1:67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5"/>
    </row>
    <row r="23" spans="1:67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7"/>
    </row>
    <row r="24" spans="1:67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5"/>
    </row>
    <row r="25" spans="1:67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7"/>
    </row>
    <row r="26" spans="1:67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5"/>
    </row>
    <row r="27" spans="1:67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7"/>
    </row>
    <row r="28" spans="1:67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5"/>
    </row>
    <row r="29" spans="1:67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7"/>
    </row>
    <row r="30" spans="1:67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3"/>
      <c r="BH30" s="3"/>
      <c r="BI30" s="2"/>
      <c r="BJ30" s="2"/>
      <c r="BK30" s="2"/>
      <c r="BL30" s="2"/>
      <c r="BM30" s="2"/>
      <c r="BN30" s="2"/>
      <c r="BO30" s="2"/>
    </row>
    <row r="31" spans="1:67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</row>
    <row r="32" spans="1:67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3"/>
      <c r="BH32" s="3"/>
      <c r="BI32" s="2"/>
      <c r="BJ32" s="2"/>
      <c r="BK32" s="2"/>
      <c r="BL32" s="2"/>
      <c r="BM32" s="2"/>
      <c r="BN32" s="2"/>
      <c r="BO32" s="2"/>
    </row>
  </sheetData>
  <mergeCells count="66">
    <mergeCell ref="BN1:BN2"/>
    <mergeCell ref="BO1:BO2"/>
    <mergeCell ref="BH1:BH2"/>
    <mergeCell ref="BI1:BI2"/>
    <mergeCell ref="BJ1:BJ2"/>
    <mergeCell ref="BK1:BK2"/>
    <mergeCell ref="BL1:BL2"/>
    <mergeCell ref="BM1:BM2"/>
    <mergeCell ref="BG1:BG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AU1:AU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I1:AI2"/>
    <mergeCell ref="V1:V2"/>
    <mergeCell ref="W1:W2"/>
    <mergeCell ref="X1:X2"/>
    <mergeCell ref="Y1:Y2"/>
    <mergeCell ref="AB1:AB2"/>
    <mergeCell ref="AC1:AC2"/>
    <mergeCell ref="Z1:AA1"/>
    <mergeCell ref="AD1:AD2"/>
    <mergeCell ref="AE1:AE2"/>
    <mergeCell ref="AF1:AF2"/>
    <mergeCell ref="AG1:AG2"/>
    <mergeCell ref="AH1:AH2"/>
    <mergeCell ref="U1:U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F1:F2"/>
    <mergeCell ref="G1:G2"/>
    <mergeCell ref="H1:H2"/>
    <mergeCell ref="I1:I2"/>
    <mergeCell ref="A1:A2"/>
    <mergeCell ref="B1:B2"/>
    <mergeCell ref="C1:C2"/>
    <mergeCell ref="D1:D2"/>
    <mergeCell ref="E1:E2"/>
  </mergeCells>
  <conditionalFormatting sqref="BJ3:BM32 BG3:BH32">
    <cfRule type="cellIs" dxfId="0" priority="1" operator="equal">
      <formula>"نعم"</formula>
    </cfRule>
  </conditionalFormatting>
  <dataValidations count="4">
    <dataValidation type="list" allowBlank="1" showInputMessage="1" showErrorMessage="1" sqref="BJ2:BJ32">
      <formula1>"نعم, لا"</formula1>
    </dataValidation>
    <dataValidation type="list" allowBlank="1" showInputMessage="1" showErrorMessage="1" sqref="BG2:BH32 BK2:BM32">
      <formula1>"نعم , لا"</formula1>
    </dataValidation>
    <dataValidation type="list" allowBlank="1" showInputMessage="1" showErrorMessage="1" sqref="BE1">
      <formula1>"بحاجة,ليس بحاجة "</formula1>
    </dataValidation>
    <dataValidation type="list" allowBlank="1" showInputMessage="1" showErrorMessage="1" sqref="BJ1:BL1">
      <formula1>"معتمد,غير معتمد"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شهر1</vt:lpstr>
      <vt:lpstr>شهر2</vt:lpstr>
      <vt:lpstr>شهر  3</vt:lpstr>
      <vt:lpstr>شهر4</vt:lpstr>
      <vt:lpstr>شهر 5</vt:lpstr>
      <vt:lpstr>شهر 6</vt:lpstr>
      <vt:lpstr>شهر 7</vt:lpstr>
      <vt:lpstr>شهر 8</vt:lpstr>
      <vt:lpstr>شهر 9</vt:lpstr>
      <vt:lpstr>شهر 10</vt:lpstr>
      <vt:lpstr>شهر 11</vt:lpstr>
      <vt:lpstr>شهر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Magic Systems</dc:creator>
  <cp:lastModifiedBy>pc</cp:lastModifiedBy>
  <dcterms:created xsi:type="dcterms:W3CDTF">2025-10-12T08:05:04Z</dcterms:created>
  <dcterms:modified xsi:type="dcterms:W3CDTF">2026-01-06T09:38:35Z</dcterms:modified>
</cp:coreProperties>
</file>