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metadata.xml" ContentType="application/vnd.openxmlformats-officedocument.spreadsheetml.sheetMetadata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s" sheetId="1" state="visible" r:id="rId1"/>
  </sheets>
  <definedNames/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Id="rIdMeta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n">
        <v>3</v>
      </c>
      <c r="B1">
        <f t="shared" ref="B1:B10" si="0">A1*2</f>
        <v/>
      </c>
      <c r="C1">
        <f t="array" ref="C1:C3">A1:A3*10</f>
        <v/>
      </c>
      <c r="E1">
        <f t="array" ref="E1">SUM(A1:A10*A1:A10)</f>
        <v/>
      </c>
      <c r="G1" cm="1">
        <f t="array" ref="G1:G10">_xlfn._xlws.SORT(A1:A10)</f>
        <v/>
      </c>
      <c r="H1" cm="1">
        <f t="array" ref="H1:H10">_xlfn.UNIQUE(A1:A10)</f>
        <v/>
      </c>
      <c r="I1" cm="1">
        <f t="array" ref="I1:I5">_xlfn.SEQUENCE(5,1,1,2)</f>
        <v/>
      </c>
    </row>
    <row r="2">
      <c r="A2" t="n">
        <v>6</v>
      </c>
      <c r="B2">
        <f t="shared" si="0"/>
        <v/>
      </c>
    </row>
    <row r="3">
      <c r="A3" t="n">
        <v>9</v>
      </c>
      <c r="B3">
        <f t="shared" si="0"/>
        <v/>
      </c>
    </row>
    <row r="4">
      <c r="A4" t="n">
        <v>1</v>
      </c>
      <c r="B4">
        <f t="shared" si="0"/>
        <v/>
      </c>
    </row>
    <row r="5">
      <c r="A5" t="n">
        <v>4</v>
      </c>
      <c r="B5">
        <f t="shared" si="0"/>
        <v/>
      </c>
    </row>
    <row r="6">
      <c r="A6" t="n">
        <v>7</v>
      </c>
      <c r="B6">
        <f t="shared" si="0"/>
        <v/>
      </c>
    </row>
    <row r="7">
      <c r="A7" t="n">
        <v>10</v>
      </c>
      <c r="B7">
        <f t="shared" si="0"/>
        <v/>
      </c>
    </row>
    <row r="8">
      <c r="A8" t="n">
        <v>2</v>
      </c>
      <c r="B8">
        <f t="shared" si="0"/>
        <v/>
      </c>
    </row>
    <row r="9">
      <c r="A9" t="n">
        <v>5</v>
      </c>
      <c r="B9">
        <f t="shared" si="0"/>
        <v/>
      </c>
    </row>
    <row r="10">
      <c r="A10" t="n">
        <v>8</v>
      </c>
      <c r="B10">
        <f t="shared" si="0"/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Officina Fixtures</dc:creator>
  <dc:title xmlns:dc="http://purl.org/dc/elements/1.1/">Shared, array and dynamic-array formulas</dc:title>
  <dcterms:created xmlns:dcterms="http://purl.org/dc/terms/" xmlns:xsi="http://www.w3.org/2001/XMLSchema-instance" xsi:type="dcterms:W3CDTF">2026-01-15T09:30:00Z</dcterms:created>
  <dcterms:modified xmlns:dcterms="http://purl.org/dc/terms/" xmlns:xsi="http://www.w3.org/2001/XMLSchema-instance" xsi:type="dcterms:W3CDTF">2026-01-15T09:30:00Z</dcterms:modified>
  <cp:lastModifiedBy>Officina Fixtures</cp:lastModifiedBy>
</cp:coreProperties>
</file>