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'Data'!$B$2:$B$5</f>
            </numRef>
          </val>
          <smooth val="0"/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'Data'!$C$2:$C$5</f>
            </numRef>
          </val>
          <smooth val="0"/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 with markers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'Data'!$B$2:$B$5</f>
            </numRef>
          </val>
          <smooth val="0"/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'Data'!$C$2:$C$5</f>
            </numRef>
          </val>
          <smooth val="0"/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'Data'!$D$2:$D$5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Smooth line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movingAvg"/>
            <period val="2"/>
          </trendline>
          <cat>
            <numRef>
              <f>'Data'!$A$2:$A$5</f>
            </numRef>
          </cat>
          <val>
            <numRef>
              <f>'Data'!$B$2:$B$5</f>
            </numRef>
          </val>
          <smooth val="1"/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trendline>
            <trendlineType val="linear"/>
            <dispRSqr val="1"/>
          </trendline>
          <cat>
            <numRef>
              <f>'Data'!$A$2:$A$5</f>
            </numRef>
          </cat>
          <val>
            <numRef>
              <f>'Data'!$C$2:$C$5</f>
            </numRef>
          </val>
          <smooth val="1"/>
        </ser>
        <ser>
          <idx val="2"/>
          <order val="2"/>
          <tx>
            <strRef>
              <f>'Data'!D1</f>
            </strRef>
          </tx>
          <spPr>
            <a:ln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'Data'!$A$2:$A$5</f>
            </numRef>
          </cat>
          <val>
            <numRef>
              <f>'Data'!$D$2:$D$5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Materials</t>
        </is>
      </c>
      <c r="C1" t="inlineStr">
        <is>
          <t>Firing</t>
        </is>
      </c>
      <c r="D1" t="inlineStr">
        <is>
          <t>Events</t>
        </is>
      </c>
    </row>
    <row r="2">
      <c r="A2" t="inlineStr">
        <is>
          <t>Q1</t>
        </is>
      </c>
      <c r="B2" t="n">
        <v>730</v>
      </c>
      <c r="C2" t="n">
        <v>1180</v>
      </c>
      <c r="D2" t="n">
        <v>0</v>
      </c>
    </row>
    <row r="3">
      <c r="A3" t="inlineStr">
        <is>
          <t>Q2</t>
        </is>
      </c>
      <c r="B3" t="n">
        <v>505</v>
      </c>
      <c r="C3" t="n">
        <v>640</v>
      </c>
      <c r="D3" t="n">
        <v>0</v>
      </c>
    </row>
    <row r="4">
      <c r="A4" t="inlineStr">
        <is>
          <t>Q3</t>
        </is>
      </c>
      <c r="B4" t="n">
        <v>745</v>
      </c>
      <c r="C4" t="n">
        <v>1240</v>
      </c>
      <c r="D4" t="n">
        <v>120</v>
      </c>
    </row>
    <row r="5">
      <c r="A5" t="inlineStr">
        <is>
          <t>Q4</t>
        </is>
      </c>
      <c r="B5" t="n">
        <v>650</v>
      </c>
      <c r="C5" t="n">
        <v>1320</v>
      </c>
      <c r="D5" t="n">
        <v>380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2026-10-16T12:00:00Z</dcterms:created>
  <dcterms:modified xsi:type="dcterms:W3CDTF">2026-10-16T19:27:48Z</dcterms:modified>
</cp:coreProperties>
</file>