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>
    <definedName name="Values">Names!$A$1:$A$10</definedName>
    <definedName name="Squares">Names!$B$1:$B$10</definedName>
    <definedName name="TaxRate">0.2</definedName>
    <definedName name="LocalTotal" localSheetId="0">Names!$D$1</definedName>
    <definedName name="_xlnm.Print_Area" localSheetId="0">'Names'!$A$1:$D$10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D1">
        <f>SUM(Values)</f>
        <v/>
      </c>
    </row>
    <row r="2">
      <c r="A2" t="n">
        <v>2</v>
      </c>
      <c r="B2" t="n">
        <v>4</v>
      </c>
      <c r="D2">
        <f>SUM(Squares)*TaxRate</f>
        <v/>
      </c>
    </row>
    <row r="3">
      <c r="A3" t="n">
        <v>3</v>
      </c>
      <c r="B3" t="n">
        <v>9</v>
      </c>
      <c r="D3">
        <f>LocalTotal*2</f>
        <v/>
      </c>
    </row>
    <row r="4">
      <c r="A4" t="n">
        <v>4</v>
      </c>
      <c r="B4" t="n">
        <v>16</v>
      </c>
    </row>
    <row r="5">
      <c r="A5" t="n">
        <v>5</v>
      </c>
      <c r="B5" t="n">
        <v>25</v>
      </c>
    </row>
    <row r="6">
      <c r="A6" t="n">
        <v>6</v>
      </c>
      <c r="B6" t="n">
        <v>36</v>
      </c>
    </row>
    <row r="7">
      <c r="A7" t="n">
        <v>7</v>
      </c>
      <c r="B7" t="n">
        <v>49</v>
      </c>
    </row>
    <row r="8">
      <c r="A8" t="n">
        <v>8</v>
      </c>
      <c r="B8" t="n">
        <v>64</v>
      </c>
    </row>
    <row r="9">
      <c r="A9" t="n">
        <v>9</v>
      </c>
      <c r="B9" t="n">
        <v>81</v>
      </c>
    </row>
    <row r="10">
      <c r="A10" t="n">
        <v>10</v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Defined names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