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7650"/>
  </bookViews>
  <sheets>
    <sheet name="Sheet7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7" i="1" l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<sst xmlns="http://schemas.openxmlformats.org/spreadsheetml/2006/main" count="2" uniqueCount="2">
  <si>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Period</t>
  </si>
  <si>
    <t>CPI 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</si>
</sst>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pg\SPG\RD\CPI%20&amp;%20WPI%20data%20from%20July%20197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1"/>
      <sheetName val="Sheet9"/>
      <sheetName val="Sheet2"/>
      <sheetName val="Sheet3"/>
      <sheetName val="Sheet4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D2">
            <v>2.0162904664496923</v>
          </cell>
        </row>
        <row r="3">
          <cell r="D3">
            <v>2.0296227713955735</v>
          </cell>
        </row>
        <row r="4">
          <cell r="D4">
            <v>2.0250702770238096</v>
          </cell>
        </row>
        <row r="5">
          <cell r="D5">
            <v>2.0437912487770866</v>
          </cell>
        </row>
        <row r="6">
          <cell r="D6">
            <v>2.0558228410453219</v>
          </cell>
        </row>
        <row r="7">
          <cell r="D7">
            <v>2.0674363470957413</v>
          </cell>
        </row>
        <row r="8">
          <cell r="D8">
            <v>2.0392387544053223</v>
          </cell>
        </row>
        <row r="9">
          <cell r="D9">
            <v>2.0700377724510348</v>
          </cell>
        </row>
        <row r="10">
          <cell r="D10">
            <v>2.1381393719306971</v>
          </cell>
        </row>
        <row r="11">
          <cell r="D11">
            <v>2.1410195214312009</v>
          </cell>
        </row>
        <row r="12">
          <cell r="D12">
            <v>2.1409266133827978</v>
          </cell>
        </row>
        <row r="13">
          <cell r="D13">
            <v>2.1634568151206128</v>
          </cell>
        </row>
        <row r="14">
          <cell r="D14">
            <v>2.2119548163871654</v>
          </cell>
        </row>
        <row r="15">
          <cell r="D15">
            <v>2.1894246146493508</v>
          </cell>
        </row>
        <row r="16">
          <cell r="D16">
            <v>2.2170183050251491</v>
          </cell>
        </row>
        <row r="17">
          <cell r="D17">
            <v>2.2517659151280052</v>
          </cell>
        </row>
        <row r="18">
          <cell r="D18">
            <v>2.280242231963634</v>
          </cell>
        </row>
        <row r="19">
          <cell r="D19">
            <v>2.3498768142419522</v>
          </cell>
        </row>
        <row r="20">
          <cell r="D20">
            <v>2.3289260493269945</v>
          </cell>
        </row>
        <row r="21">
          <cell r="D21">
            <v>2.3603754237115311</v>
          </cell>
        </row>
        <row r="22">
          <cell r="D22">
            <v>2.3918247980960685</v>
          </cell>
        </row>
        <row r="23">
          <cell r="D23">
            <v>2.4620632826890074</v>
          </cell>
        </row>
        <row r="24">
          <cell r="D24">
            <v>2.5006665768006022</v>
          </cell>
        </row>
        <row r="25">
          <cell r="D25">
            <v>2.5648195842231227</v>
          </cell>
        </row>
        <row r="26">
          <cell r="D26">
            <v>2.6727322824436235</v>
          </cell>
        </row>
        <row r="27">
          <cell r="D27">
            <v>2.8383408787226103</v>
          </cell>
        </row>
        <row r="28">
          <cell r="D28">
            <v>2.9821625376510101</v>
          </cell>
        </row>
        <row r="29">
          <cell r="D29">
            <v>3.0495673267676473</v>
          </cell>
        </row>
        <row r="30">
          <cell r="D30">
            <v>3.0361885677975633</v>
          </cell>
        </row>
        <row r="31">
          <cell r="D31">
            <v>3.0194651190849582</v>
          </cell>
        </row>
        <row r="32">
          <cell r="D32">
            <v>3.0194651190849582</v>
          </cell>
        </row>
        <row r="33">
          <cell r="D33">
            <v>3.0780807283549798</v>
          </cell>
        </row>
        <row r="34">
          <cell r="D34">
            <v>3.156108000435204</v>
          </cell>
        </row>
        <row r="35">
          <cell r="D35">
            <v>3.1935991531176535</v>
          </cell>
        </row>
        <row r="36">
          <cell r="D36">
            <v>3.1835127008731372</v>
          </cell>
        </row>
        <row r="37">
          <cell r="D37">
            <v>3.329671103208776</v>
          </cell>
        </row>
        <row r="38">
          <cell r="D38">
            <v>3.4153107920773147</v>
          </cell>
        </row>
        <row r="39">
          <cell r="D39">
            <v>3.5576629860187952</v>
          </cell>
        </row>
        <row r="40">
          <cell r="D40">
            <v>3.6334065330625247</v>
          </cell>
        </row>
        <row r="41">
          <cell r="D41">
            <v>3.687645002679266</v>
          </cell>
        </row>
        <row r="42">
          <cell r="D42">
            <v>3.6832678630259856</v>
          </cell>
        </row>
        <row r="43">
          <cell r="D43">
            <v>3.7711912769310181</v>
          </cell>
        </row>
        <row r="44">
          <cell r="D44">
            <v>3.8206719860550624</v>
          </cell>
        </row>
        <row r="45">
          <cell r="D45">
            <v>3.880239147423624</v>
          </cell>
        </row>
        <row r="46">
          <cell r="D46">
            <v>3.9409481713104326</v>
          </cell>
        </row>
        <row r="47">
          <cell r="D47">
            <v>4.1289748659818013</v>
          </cell>
        </row>
        <row r="48">
          <cell r="D48">
            <v>4.0676949108358684</v>
          </cell>
        </row>
        <row r="49">
          <cell r="D49">
            <v>4.0800650881168794</v>
          </cell>
        </row>
        <row r="50">
          <cell r="D50">
            <v>4.152383047605869</v>
          </cell>
        </row>
        <row r="51">
          <cell r="D51">
            <v>4.1698916062189921</v>
          </cell>
        </row>
        <row r="52">
          <cell r="D52">
            <v>4.2098567943576439</v>
          </cell>
        </row>
        <row r="53">
          <cell r="D53">
            <v>4.2720883016021141</v>
          </cell>
        </row>
        <row r="54">
          <cell r="D54">
            <v>4.2437320490656427</v>
          </cell>
        </row>
        <row r="55">
          <cell r="D55">
            <v>4.2519153971130814</v>
          </cell>
        </row>
        <row r="56">
          <cell r="D56">
            <v>4.2300296988466766</v>
          </cell>
        </row>
        <row r="57">
          <cell r="D57">
            <v>4.2456351532627208</v>
          </cell>
        </row>
        <row r="58">
          <cell r="D58">
            <v>4.2677111619488333</v>
          </cell>
        </row>
        <row r="59">
          <cell r="D59">
            <v>4.3141469043575515</v>
          </cell>
        </row>
        <row r="60">
          <cell r="D60">
            <v>4.3137662835181354</v>
          </cell>
        </row>
        <row r="61">
          <cell r="D61">
            <v>4.3202368377882046</v>
          </cell>
        </row>
        <row r="62">
          <cell r="D62">
            <v>4.3430740881531475</v>
          </cell>
        </row>
        <row r="63">
          <cell r="D63">
            <v>4.3995962828063826</v>
          </cell>
        </row>
        <row r="64">
          <cell r="D64">
            <v>4.5097860158172356</v>
          </cell>
        </row>
        <row r="65">
          <cell r="D65">
            <v>4.5341457495398423</v>
          </cell>
        </row>
        <row r="66">
          <cell r="D66">
            <v>4.6157889195945154</v>
          </cell>
        </row>
        <row r="67">
          <cell r="D67">
            <v>4.6477610701054362</v>
          </cell>
        </row>
        <row r="68">
          <cell r="D68">
            <v>4.7063766793754587</v>
          </cell>
        </row>
        <row r="69">
          <cell r="D69">
            <v>4.7703209803973001</v>
          </cell>
        </row>
        <row r="70">
          <cell r="D70">
            <v>4.8536769442293437</v>
          </cell>
        </row>
        <row r="71">
          <cell r="D71">
            <v>4.9193340390285574</v>
          </cell>
        </row>
        <row r="72">
          <cell r="D72">
            <v>4.6941968125141544</v>
          </cell>
        </row>
        <row r="73">
          <cell r="D73">
            <v>4.7082797835725376</v>
          </cell>
        </row>
        <row r="74">
          <cell r="D74">
            <v>4.8466354587001534</v>
          </cell>
        </row>
        <row r="75">
          <cell r="D75">
            <v>4.8892649927147147</v>
          </cell>
        </row>
        <row r="76">
          <cell r="D76">
            <v>4.9107700701417052</v>
          </cell>
        </row>
        <row r="77">
          <cell r="D77">
            <v>4.9311332850504446</v>
          </cell>
        </row>
        <row r="78">
          <cell r="D78">
            <v>4.923330557842422</v>
          </cell>
        </row>
        <row r="79">
          <cell r="D79">
            <v>4.9326557684081083</v>
          </cell>
        </row>
        <row r="80">
          <cell r="D80">
            <v>4.9416003581343775</v>
          </cell>
        </row>
        <row r="81">
          <cell r="D81">
            <v>4.9958388277511183</v>
          </cell>
        </row>
        <row r="82">
          <cell r="D82">
            <v>5.0523610224043534</v>
          </cell>
        </row>
        <row r="83">
          <cell r="D83">
            <v>5.0860459666926454</v>
          </cell>
        </row>
        <row r="84">
          <cell r="D84">
            <v>4.984610512988354</v>
          </cell>
        </row>
        <row r="85">
          <cell r="D85">
            <v>5.0460807785539945</v>
          </cell>
        </row>
        <row r="86">
          <cell r="D86">
            <v>5.257705965269138</v>
          </cell>
        </row>
        <row r="87">
          <cell r="D87">
            <v>5.2860622178056103</v>
          </cell>
        </row>
        <row r="88">
          <cell r="D88">
            <v>5.3077576056523057</v>
          </cell>
        </row>
        <row r="89">
          <cell r="D89">
            <v>5.353622416801902</v>
          </cell>
        </row>
        <row r="90">
          <cell r="D90">
            <v>5.3380169623858578</v>
          </cell>
        </row>
        <row r="91">
          <cell r="D91">
            <v>5.3115638140464645</v>
          </cell>
        </row>
        <row r="92">
          <cell r="D92">
            <v>5.3467712416924176</v>
          </cell>
        </row>
        <row r="93">
          <cell r="D93">
            <v>5.373605010871227</v>
          </cell>
        </row>
        <row r="94">
          <cell r="D94">
            <v>5.4329818618200809</v>
          </cell>
        </row>
        <row r="95">
          <cell r="D95">
            <v>5.480559466747045</v>
          </cell>
        </row>
        <row r="96">
          <cell r="D96">
            <v>5.4990195774587081</v>
          </cell>
        </row>
        <row r="97">
          <cell r="D97">
            <v>5.5153862735535855</v>
          </cell>
        </row>
        <row r="98">
          <cell r="D98">
            <v>5.8684121021116704</v>
          </cell>
        </row>
        <row r="99">
          <cell r="D99">
            <v>5.9085676006700307</v>
          </cell>
        </row>
        <row r="100">
          <cell r="D100">
            <v>5.8977199067466817</v>
          </cell>
        </row>
        <row r="101">
          <cell r="D101">
            <v>5.9165606382977609</v>
          </cell>
        </row>
        <row r="102">
          <cell r="D102">
            <v>5.7911460717102798</v>
          </cell>
        </row>
        <row r="103">
          <cell r="D103">
            <v>5.7724956505789073</v>
          </cell>
        </row>
        <row r="104">
          <cell r="D104">
            <v>5.8569934769291994</v>
          </cell>
        </row>
        <row r="105">
          <cell r="D105">
            <v>5.9129447403233106</v>
          </cell>
        </row>
        <row r="106">
          <cell r="D106">
            <v>5.999155360450974</v>
          </cell>
        </row>
        <row r="107">
          <cell r="D107">
            <v>6.1059195059070843</v>
          </cell>
        </row>
        <row r="108">
          <cell r="D108">
            <v>6.0492070008341416</v>
          </cell>
        </row>
        <row r="109">
          <cell r="D109">
            <v>6.1348466897026803</v>
          </cell>
        </row>
        <row r="110">
          <cell r="D110">
            <v>6.5088066644286302</v>
          </cell>
        </row>
        <row r="111">
          <cell r="D111">
            <v>6.5322148460526979</v>
          </cell>
        </row>
        <row r="112">
          <cell r="D112">
            <v>6.5898789032241787</v>
          </cell>
        </row>
        <row r="113">
          <cell r="D113">
            <v>6.6401208540270584</v>
          </cell>
        </row>
        <row r="114">
          <cell r="D114">
            <v>6.7331826492642026</v>
          </cell>
        </row>
        <row r="115">
          <cell r="D115">
            <v>6.685605044337235</v>
          </cell>
        </row>
        <row r="116">
          <cell r="D116">
            <v>6.7524040016546962</v>
          </cell>
        </row>
        <row r="117">
          <cell r="D117">
            <v>6.8329053091911227</v>
          </cell>
        </row>
        <row r="118">
          <cell r="D118">
            <v>6.869825530614448</v>
          </cell>
        </row>
        <row r="119">
          <cell r="D119">
            <v>6.9505171485705812</v>
          </cell>
        </row>
        <row r="120">
          <cell r="D120">
            <v>6.9246349314903117</v>
          </cell>
        </row>
        <row r="121">
          <cell r="D121">
            <v>7.0563297419281525</v>
          </cell>
        </row>
        <row r="122">
          <cell r="D122">
            <v>7.3456015798841054</v>
          </cell>
        </row>
        <row r="123">
          <cell r="D123">
            <v>7.4575041066723307</v>
          </cell>
        </row>
        <row r="124">
          <cell r="D124">
            <v>7.4630231088438581</v>
          </cell>
        </row>
        <row r="125">
          <cell r="D125">
            <v>7.4898568780226666</v>
          </cell>
        </row>
        <row r="126">
          <cell r="D126">
            <v>7.5300123765810261</v>
          </cell>
        </row>
        <row r="127">
          <cell r="D127">
            <v>7.5210677868547551</v>
          </cell>
        </row>
        <row r="128">
          <cell r="D128">
            <v>7.5400988288255419</v>
          </cell>
        </row>
        <row r="129">
          <cell r="D129">
            <v>7.5482821768729798</v>
          </cell>
        </row>
        <row r="130">
          <cell r="D130">
            <v>7.6023303360700138</v>
          </cell>
        </row>
        <row r="131">
          <cell r="D131">
            <v>7.6424858346283706</v>
          </cell>
        </row>
        <row r="132">
          <cell r="D132">
            <v>7.6329703136429785</v>
          </cell>
        </row>
        <row r="133">
          <cell r="D133">
            <v>7.6596137724020812</v>
          </cell>
        </row>
        <row r="134">
          <cell r="D134">
            <v>7.7354081343774714</v>
          </cell>
        </row>
        <row r="135">
          <cell r="D135">
            <v>7.7975607273553944</v>
          </cell>
        </row>
        <row r="136">
          <cell r="D136">
            <v>7.8169834126609974</v>
          </cell>
        </row>
        <row r="137">
          <cell r="D137">
            <v>7.8541023223561464</v>
          </cell>
        </row>
        <row r="138">
          <cell r="D138">
            <v>7.8644610878524661</v>
          </cell>
        </row>
        <row r="139">
          <cell r="D139">
            <v>7.8830205427000406</v>
          </cell>
        </row>
        <row r="140">
          <cell r="D140">
            <v>7.8985586909445225</v>
          </cell>
        </row>
        <row r="141">
          <cell r="D141">
            <v>7.9546686707162593</v>
          </cell>
        </row>
        <row r="142">
          <cell r="D142">
            <v>7.937404061555724</v>
          </cell>
        </row>
        <row r="143">
          <cell r="D143">
            <v>8.1238618404894964</v>
          </cell>
        </row>
        <row r="144">
          <cell r="D144">
            <v>8.1001230028937599</v>
          </cell>
        </row>
        <row r="145">
          <cell r="D145">
            <v>8.1609807501846472</v>
          </cell>
        </row>
        <row r="146">
          <cell r="D146">
            <v>8.353481142324604</v>
          </cell>
        </row>
        <row r="147">
          <cell r="D147">
            <v>8.4367828815241843</v>
          </cell>
        </row>
        <row r="148">
          <cell r="D148">
            <v>8.455342336371757</v>
          </cell>
        </row>
        <row r="149">
          <cell r="D149">
            <v>8.6379155782444101</v>
          </cell>
        </row>
        <row r="150">
          <cell r="D150">
            <v>8.7065423996575362</v>
          </cell>
        </row>
        <row r="151">
          <cell r="D151">
            <v>8.6823719468327862</v>
          </cell>
        </row>
        <row r="152">
          <cell r="D152">
            <v>8.5606564522510187</v>
          </cell>
        </row>
        <row r="153">
          <cell r="D153">
            <v>8.5632461436250988</v>
          </cell>
        </row>
        <row r="154">
          <cell r="D154">
            <v>8.6154715863357154</v>
          </cell>
        </row>
        <row r="155">
          <cell r="D155">
            <v>8.6853932534358798</v>
          </cell>
        </row>
        <row r="156">
          <cell r="D156">
            <v>8.6482743437407308</v>
          </cell>
        </row>
        <row r="157">
          <cell r="D157">
            <v>8.7380503113755115</v>
          </cell>
        </row>
        <row r="158">
          <cell r="D158">
            <v>9.0397493564558502</v>
          </cell>
        </row>
        <row r="159">
          <cell r="D159">
            <v>9.063488194051585</v>
          </cell>
        </row>
        <row r="160">
          <cell r="D160">
            <v>8.897750226257255</v>
          </cell>
        </row>
        <row r="161">
          <cell r="D161">
            <v>8.9311594033520159</v>
          </cell>
        </row>
        <row r="162">
          <cell r="D162">
            <v>8.9038866057236383</v>
          </cell>
        </row>
        <row r="163">
          <cell r="D163">
            <v>8.8459319107633423</v>
          </cell>
        </row>
        <row r="164">
          <cell r="D164">
            <v>8.9127502649528623</v>
          </cell>
        </row>
        <row r="165">
          <cell r="D165">
            <v>8.9911595581344397</v>
          </cell>
        </row>
        <row r="166">
          <cell r="D166">
            <v>9.0422960536876413</v>
          </cell>
        </row>
        <row r="167">
          <cell r="D167">
            <v>9.1882055209994462</v>
          </cell>
        </row>
        <row r="168">
          <cell r="D168">
            <v>9.0593415522053764</v>
          </cell>
        </row>
        <row r="169">
          <cell r="D169">
            <v>9.1207053468692187</v>
          </cell>
        </row>
        <row r="170">
          <cell r="D170">
            <v>9.2638875344181866</v>
          </cell>
        </row>
        <row r="171">
          <cell r="D171">
            <v>9.287751232343016</v>
          </cell>
        </row>
        <row r="172">
          <cell r="D172">
            <v>9.3279786088448677</v>
          </cell>
        </row>
        <row r="173">
          <cell r="D173">
            <v>9.3682059853467194</v>
          </cell>
        </row>
        <row r="174">
          <cell r="D174">
            <v>9.3900242234494193</v>
          </cell>
        </row>
        <row r="175">
          <cell r="D175">
            <v>9.3388877278962177</v>
          </cell>
        </row>
        <row r="176">
          <cell r="D176">
            <v>9.3688878052874287</v>
          </cell>
        </row>
        <row r="177">
          <cell r="D177">
            <v>9.4050242621450266</v>
          </cell>
        </row>
        <row r="178">
          <cell r="D178">
            <v>9.3641150657024639</v>
          </cell>
        </row>
        <row r="179">
          <cell r="D179">
            <v>9.3947969630343824</v>
          </cell>
        </row>
        <row r="180">
          <cell r="D180">
            <v>9.4084333618485729</v>
          </cell>
        </row>
        <row r="181">
          <cell r="D181">
            <v>9.4363879794176562</v>
          </cell>
        </row>
        <row r="182">
          <cell r="D182">
            <v>9.5447973499904482</v>
          </cell>
        </row>
        <row r="183">
          <cell r="D183">
            <v>9.5904792860179722</v>
          </cell>
        </row>
        <row r="184">
          <cell r="D184">
            <v>9.6409339616304663</v>
          </cell>
        </row>
        <row r="185">
          <cell r="D185">
            <v>9.6525249006225255</v>
          </cell>
        </row>
        <row r="186">
          <cell r="D186">
            <v>9.7670706506616991</v>
          </cell>
        </row>
        <row r="187">
          <cell r="D187">
            <v>9.7670706506616991</v>
          </cell>
        </row>
        <row r="188">
          <cell r="D188">
            <v>9.7179796149306252</v>
          </cell>
        </row>
        <row r="189">
          <cell r="D189">
            <v>9.7036613961757272</v>
          </cell>
        </row>
        <row r="190">
          <cell r="D190">
            <v>9.6518430806818181</v>
          </cell>
        </row>
        <row r="191">
          <cell r="D191">
            <v>9.7670706506616991</v>
          </cell>
        </row>
        <row r="192">
          <cell r="D192">
            <v>9.7909343485865286</v>
          </cell>
        </row>
        <row r="193">
          <cell r="D193">
            <v>9.9600256938824501</v>
          </cell>
        </row>
        <row r="194">
          <cell r="D194">
            <v>10.078662363565881</v>
          </cell>
        </row>
        <row r="195">
          <cell r="D195">
            <v>10.142071618051851</v>
          </cell>
        </row>
        <row r="196">
          <cell r="D196">
            <v>10.204117232656406</v>
          </cell>
        </row>
        <row r="197">
          <cell r="D197">
            <v>10.251162808565351</v>
          </cell>
        </row>
        <row r="198">
          <cell r="D198">
            <v>10.309117503525645</v>
          </cell>
        </row>
        <row r="199">
          <cell r="D199">
            <v>10.232071850225488</v>
          </cell>
        </row>
        <row r="200">
          <cell r="D200">
            <v>10.217753631470593</v>
          </cell>
        </row>
        <row r="201">
          <cell r="D201">
            <v>10.270253766905212</v>
          </cell>
        </row>
        <row r="202">
          <cell r="D202">
            <v>10.383435877062967</v>
          </cell>
        </row>
        <row r="203">
          <cell r="D203">
            <v>10.576390920283723</v>
          </cell>
        </row>
        <row r="204">
          <cell r="D204">
            <v>10.587300039335071</v>
          </cell>
        </row>
        <row r="205">
          <cell r="D205">
            <v>10.697754869729989</v>
          </cell>
        </row>
        <row r="206">
          <cell r="D206">
            <v>11.094574075222839</v>
          </cell>
        </row>
        <row r="207">
          <cell r="D207">
            <v>11.252074481526702</v>
          </cell>
        </row>
        <row r="208">
          <cell r="D208">
            <v>11.233665343127551</v>
          </cell>
        </row>
        <row r="209">
          <cell r="D209">
            <v>11.31889283571622</v>
          </cell>
        </row>
        <row r="210">
          <cell r="D210">
            <v>11.463438663146608</v>
          </cell>
        </row>
        <row r="211">
          <cell r="D211">
            <v>11.335938334233957</v>
          </cell>
        </row>
        <row r="212">
          <cell r="D212">
            <v>11.424574926526173</v>
          </cell>
        </row>
        <row r="213">
          <cell r="D213">
            <v>11.456620463739515</v>
          </cell>
        </row>
        <row r="214">
          <cell r="D214">
            <v>11.659120986130196</v>
          </cell>
        </row>
        <row r="215">
          <cell r="D215">
            <v>11.594348091762807</v>
          </cell>
        </row>
        <row r="216">
          <cell r="D216">
            <v>11.567757114075139</v>
          </cell>
        </row>
        <row r="217">
          <cell r="D217">
            <v>11.724575700438297</v>
          </cell>
        </row>
        <row r="218">
          <cell r="D218">
            <v>11.865030608224426</v>
          </cell>
        </row>
        <row r="219">
          <cell r="D219">
            <v>11.911394364192661</v>
          </cell>
        </row>
        <row r="220">
          <cell r="D220">
            <v>12.007530975832685</v>
          </cell>
        </row>
        <row r="221">
          <cell r="D221">
            <v>12.049121992215957</v>
          </cell>
        </row>
        <row r="222">
          <cell r="D222">
            <v>11.957758120160898</v>
          </cell>
        </row>
        <row r="223">
          <cell r="D223">
            <v>12.003440056188429</v>
          </cell>
        </row>
        <row r="224">
          <cell r="D224">
            <v>12.073667510081494</v>
          </cell>
        </row>
        <row r="225">
          <cell r="D225">
            <v>12.151394983322358</v>
          </cell>
        </row>
        <row r="226">
          <cell r="D226">
            <v>12.280940772057143</v>
          </cell>
        </row>
        <row r="227">
          <cell r="D227">
            <v>12.443895737886679</v>
          </cell>
        </row>
        <row r="228">
          <cell r="D228">
            <v>12.618441642708275</v>
          </cell>
        </row>
        <row r="229">
          <cell r="D229">
            <v>12.92662425590891</v>
          </cell>
        </row>
        <row r="230">
          <cell r="D230">
            <v>12.92662425590891</v>
          </cell>
        </row>
        <row r="231">
          <cell r="D231">
            <v>13.242988708398057</v>
          </cell>
        </row>
        <row r="232">
          <cell r="D232">
            <v>13.178897633971378</v>
          </cell>
        </row>
        <row r="233">
          <cell r="D233">
            <v>13.278443345314946</v>
          </cell>
        </row>
        <row r="234">
          <cell r="D234">
            <v>13.040488186007376</v>
          </cell>
        </row>
        <row r="235">
          <cell r="D235">
            <v>13.049351845236599</v>
          </cell>
        </row>
        <row r="236">
          <cell r="D236">
            <v>13.111397459841152</v>
          </cell>
        </row>
        <row r="237">
          <cell r="D237">
            <v>13.68208075021489</v>
          </cell>
        </row>
        <row r="238">
          <cell r="D238">
            <v>13.778899181795621</v>
          </cell>
        </row>
        <row r="239">
          <cell r="D239">
            <v>14.081627235470583</v>
          </cell>
        </row>
        <row r="240">
          <cell r="D240">
            <v>14.173672927466347</v>
          </cell>
        </row>
        <row r="241">
          <cell r="D241">
            <v>14.211854844146071</v>
          </cell>
        </row>
        <row r="242">
          <cell r="D242">
            <v>14.332536973651631</v>
          </cell>
        </row>
        <row r="243">
          <cell r="D243">
            <v>14.54799207491579</v>
          </cell>
        </row>
        <row r="244">
          <cell r="D244">
            <v>14.732765278848028</v>
          </cell>
        </row>
        <row r="245">
          <cell r="D245">
            <v>14.78526541428265</v>
          </cell>
        </row>
        <row r="246">
          <cell r="D246">
            <v>14.762083536298531</v>
          </cell>
        </row>
        <row r="247">
          <cell r="D247">
            <v>14.693219722286885</v>
          </cell>
        </row>
        <row r="248">
          <cell r="D248">
            <v>14.811856391970315</v>
          </cell>
        </row>
        <row r="249">
          <cell r="D249">
            <v>15.015720554242415</v>
          </cell>
        </row>
        <row r="250">
          <cell r="D250">
            <v>15.09822076706825</v>
          </cell>
        </row>
        <row r="251">
          <cell r="D251">
            <v>15.407085200209593</v>
          </cell>
        </row>
        <row r="252">
          <cell r="D252">
            <v>15.445267116889317</v>
          </cell>
        </row>
        <row r="253">
          <cell r="D253">
            <v>15.544812828232889</v>
          </cell>
        </row>
        <row r="254">
          <cell r="D254">
            <v>15.751404270267829</v>
          </cell>
        </row>
        <row r="255">
          <cell r="D255">
            <v>15.99345034921965</v>
          </cell>
        </row>
        <row r="256">
          <cell r="D256">
            <v>16.091632420681801</v>
          </cell>
        </row>
        <row r="257">
          <cell r="D257">
            <v>16.130496157302236</v>
          </cell>
        </row>
        <row r="258">
          <cell r="D258">
            <v>16.222541849298</v>
          </cell>
        </row>
        <row r="259">
          <cell r="D259">
            <v>16.271632885029074</v>
          </cell>
        </row>
        <row r="260">
          <cell r="D260">
            <v>16.298223862716739</v>
          </cell>
        </row>
        <row r="261">
          <cell r="D261">
            <v>16.385496815127539</v>
          </cell>
        </row>
        <row r="262">
          <cell r="D262">
            <v>16.373224056194768</v>
          </cell>
        </row>
        <row r="263">
          <cell r="D263">
            <v>16.566179099415521</v>
          </cell>
        </row>
        <row r="264">
          <cell r="D264">
            <v>16.712088566727324</v>
          </cell>
        </row>
        <row r="265">
          <cell r="D265">
            <v>16.962998304908371</v>
          </cell>
        </row>
        <row r="266">
          <cell r="D266">
            <v>17.160726087714089</v>
          </cell>
        </row>
        <row r="267">
          <cell r="D267">
            <v>17.436181343760673</v>
          </cell>
        </row>
        <row r="268">
          <cell r="D268">
            <v>17.63390912656639</v>
          </cell>
        </row>
        <row r="269">
          <cell r="D269">
            <v>17.895727983798789</v>
          </cell>
        </row>
        <row r="270">
          <cell r="D270">
            <v>18.015728293363637</v>
          </cell>
        </row>
        <row r="271">
          <cell r="D271">
            <v>17.971409997217528</v>
          </cell>
        </row>
        <row r="272">
          <cell r="D272">
            <v>18.107773985359401</v>
          </cell>
        </row>
        <row r="273">
          <cell r="D273">
            <v>18.330047286030652</v>
          </cell>
        </row>
        <row r="274">
          <cell r="D274">
            <v>18.407092939330816</v>
          </cell>
        </row>
        <row r="275">
          <cell r="D275">
            <v>18.867321399309642</v>
          </cell>
        </row>
        <row r="276">
          <cell r="D276">
            <v>18.825048562985661</v>
          </cell>
        </row>
        <row r="277">
          <cell r="D277">
            <v>18.985958068993067</v>
          </cell>
        </row>
        <row r="278">
          <cell r="D278">
            <v>19.292095222371575</v>
          </cell>
        </row>
        <row r="279">
          <cell r="D279">
            <v>19.472095686718845</v>
          </cell>
        </row>
        <row r="280">
          <cell r="D280">
            <v>19.755050962113238</v>
          </cell>
        </row>
        <row r="281">
          <cell r="D281">
            <v>20.086415453297988</v>
          </cell>
        </row>
        <row r="282">
          <cell r="D282">
            <v>20.368688908751665</v>
          </cell>
        </row>
        <row r="283">
          <cell r="D283">
            <v>20.542552993632555</v>
          </cell>
        </row>
        <row r="284">
          <cell r="D284">
            <v>20.852592701998667</v>
          </cell>
        </row>
        <row r="285">
          <cell r="D285">
            <v>20.840525229370197</v>
          </cell>
        </row>
        <row r="286">
          <cell r="D286">
            <v>21.024218979381377</v>
          </cell>
        </row>
        <row r="287">
          <cell r="D287">
            <v>21.049694754930371</v>
          </cell>
        </row>
        <row r="288">
          <cell r="D288">
            <v>21.174391972091236</v>
          </cell>
        </row>
        <row r="289">
          <cell r="D289">
            <v>21.291044207499795</v>
          </cell>
        </row>
        <row r="290">
          <cell r="D290">
            <v>21.582004380875169</v>
          </cell>
        </row>
        <row r="291">
          <cell r="D291">
            <v>22.020455886376297</v>
          </cell>
        </row>
        <row r="292">
          <cell r="D292">
            <v>22.217557939307994</v>
          </cell>
        </row>
        <row r="293">
          <cell r="D293">
            <v>22.241692884564934</v>
          </cell>
        </row>
        <row r="294">
          <cell r="D294">
            <v>22.480360676550262</v>
          </cell>
        </row>
        <row r="295">
          <cell r="D295">
            <v>22.630533669260128</v>
          </cell>
        </row>
        <row r="296">
          <cell r="D296">
            <v>22.715005977659427</v>
          </cell>
        </row>
        <row r="297">
          <cell r="D297">
            <v>22.87456478241366</v>
          </cell>
        </row>
        <row r="298">
          <cell r="D298">
            <v>23.182955749585709</v>
          </cell>
        </row>
        <row r="299">
          <cell r="D299">
            <v>23.370671990473049</v>
          </cell>
        </row>
        <row r="300">
          <cell r="D300">
            <v>23.45782595945645</v>
          </cell>
        </row>
        <row r="301">
          <cell r="D301">
            <v>23.48330173500544</v>
          </cell>
        </row>
        <row r="302">
          <cell r="D302">
            <v>23.811805156558279</v>
          </cell>
        </row>
        <row r="303">
          <cell r="D303">
            <v>24.121536954022382</v>
          </cell>
        </row>
        <row r="304">
          <cell r="D304">
            <v>24.401770485061327</v>
          </cell>
        </row>
        <row r="305">
          <cell r="D305">
            <v>24.694071488728746</v>
          </cell>
        </row>
        <row r="306">
          <cell r="D306">
            <v>24.993076643856433</v>
          </cell>
        </row>
        <row r="307">
          <cell r="D307">
            <v>25.211631981460965</v>
          </cell>
        </row>
        <row r="308">
          <cell r="D308">
            <v>25.758690740618345</v>
          </cell>
        </row>
        <row r="309">
          <cell r="D309">
            <v>26.03892427165729</v>
          </cell>
        </row>
        <row r="310">
          <cell r="D310">
            <v>25.922272036248732</v>
          </cell>
        </row>
        <row r="311">
          <cell r="D311">
            <v>26.543076461468988</v>
          </cell>
        </row>
        <row r="312">
          <cell r="D312">
            <v>26.490784080078939</v>
          </cell>
        </row>
        <row r="313">
          <cell r="D313">
            <v>26.407652601971691</v>
          </cell>
        </row>
        <row r="314">
          <cell r="D314">
            <v>26.571233897602085</v>
          </cell>
        </row>
        <row r="315">
          <cell r="D315">
            <v>26.74420100527685</v>
          </cell>
        </row>
        <row r="316">
          <cell r="D316">
            <v>26.913145622075447</v>
          </cell>
        </row>
        <row r="317">
          <cell r="D317">
            <v>27.021752875731686</v>
          </cell>
        </row>
        <row r="318">
          <cell r="D318">
            <v>27.222877419539543</v>
          </cell>
        </row>
        <row r="319">
          <cell r="D319">
            <v>27.253716516256752</v>
          </cell>
        </row>
        <row r="320">
          <cell r="D320">
            <v>27.238967383044169</v>
          </cell>
        </row>
        <row r="321">
          <cell r="D321">
            <v>27.336847994363996</v>
          </cell>
        </row>
        <row r="322">
          <cell r="D322">
            <v>27.820887729794908</v>
          </cell>
        </row>
        <row r="323">
          <cell r="D323">
            <v>27.945584946955776</v>
          </cell>
        </row>
        <row r="324">
          <cell r="D324">
            <v>27.9871506860094</v>
          </cell>
        </row>
        <row r="325">
          <cell r="D325">
            <v>28.118552054630534</v>
          </cell>
        </row>
        <row r="326">
          <cell r="D326">
            <v>28.361242337492019</v>
          </cell>
        </row>
        <row r="327">
          <cell r="D327">
            <v>28.609295941521715</v>
          </cell>
        </row>
        <row r="328">
          <cell r="D328">
            <v>28.641475868530968</v>
          </cell>
        </row>
        <row r="329">
          <cell r="D329">
            <v>28.782263049196462</v>
          </cell>
        </row>
        <row r="330">
          <cell r="D330">
            <v>28.919027738985811</v>
          </cell>
        </row>
        <row r="331">
          <cell r="D331">
            <v>28.98741008388048</v>
          </cell>
        </row>
        <row r="332">
          <cell r="D332">
            <v>28.935117702490437</v>
          </cell>
        </row>
        <row r="333">
          <cell r="D333">
            <v>29.043724956146679</v>
          </cell>
        </row>
        <row r="334">
          <cell r="D334">
            <v>29.144287228050612</v>
          </cell>
        </row>
        <row r="335">
          <cell r="D335">
            <v>29.222055384989645</v>
          </cell>
        </row>
        <row r="336">
          <cell r="D336">
            <v>29.200602100316807</v>
          </cell>
        </row>
        <row r="337">
          <cell r="D337">
            <v>29.153673040094976</v>
          </cell>
        </row>
        <row r="338">
          <cell r="D338">
            <v>29.352115923318728</v>
          </cell>
        </row>
        <row r="339">
          <cell r="D339">
            <v>29.488880613108073</v>
          </cell>
        </row>
        <row r="340">
          <cell r="D340">
            <v>29.601510357640475</v>
          </cell>
        </row>
        <row r="341">
          <cell r="D341">
            <v>29.873698906927103</v>
          </cell>
        </row>
        <row r="342">
          <cell r="D342">
            <v>29.899174682476101</v>
          </cell>
        </row>
        <row r="343">
          <cell r="D343">
            <v>29.866994755466848</v>
          </cell>
        </row>
        <row r="344">
          <cell r="D344">
            <v>29.927332118609197</v>
          </cell>
        </row>
        <row r="345">
          <cell r="D345">
            <v>29.921968797440993</v>
          </cell>
        </row>
        <row r="346">
          <cell r="D346">
            <v>30.184771534683261</v>
          </cell>
        </row>
        <row r="347">
          <cell r="D347">
            <v>30.355056981773906</v>
          </cell>
        </row>
        <row r="348">
          <cell r="D348">
            <v>30.322877054764653</v>
          </cell>
        </row>
        <row r="349">
          <cell r="D349">
            <v>30.640653833981073</v>
          </cell>
        </row>
        <row r="350">
          <cell r="D350">
            <v>30.813620941655827</v>
          </cell>
        </row>
        <row r="351">
          <cell r="D351">
            <v>30.79619014785915</v>
          </cell>
        </row>
        <row r="352">
          <cell r="D352">
            <v>31.096536133278882</v>
          </cell>
        </row>
        <row r="353">
          <cell r="D353">
            <v>31.235982483652329</v>
          </cell>
        </row>
        <row r="354">
          <cell r="D354">
            <v>31.516216014691274</v>
          </cell>
        </row>
        <row r="355">
          <cell r="D355">
            <v>31.375428834025776</v>
          </cell>
        </row>
        <row r="356">
          <cell r="D356">
            <v>31.324477282927784</v>
          </cell>
        </row>
        <row r="357">
          <cell r="D357">
            <v>31.178972358816878</v>
          </cell>
        </row>
        <row r="358">
          <cell r="D358">
            <v>31.327233761885406</v>
          </cell>
        </row>
        <row r="359">
          <cell r="D359">
            <v>31.432753138844088</v>
          </cell>
        </row>
        <row r="360">
          <cell r="D360">
            <v>31.291170177355223</v>
          </cell>
        </row>
        <row r="361">
          <cell r="D361">
            <v>31.293841553987086</v>
          </cell>
        </row>
        <row r="362">
          <cell r="D362">
            <v>31.773777851754591</v>
          </cell>
        </row>
        <row r="363">
          <cell r="D363">
            <v>31.966931516506904</v>
          </cell>
        </row>
        <row r="364">
          <cell r="D364">
            <v>32.007431478471098</v>
          </cell>
        </row>
        <row r="365">
          <cell r="D365">
            <v>32.132046746053227</v>
          </cell>
        </row>
        <row r="366">
          <cell r="D366">
            <v>32.222392815050277</v>
          </cell>
        </row>
        <row r="367">
          <cell r="D367">
            <v>32.072854493951716</v>
          </cell>
        </row>
        <row r="368">
          <cell r="D368">
            <v>32.107123692536803</v>
          </cell>
        </row>
        <row r="369">
          <cell r="D369">
            <v>32.209931288292061</v>
          </cell>
        </row>
        <row r="370">
          <cell r="D370">
            <v>32.630507816381765</v>
          </cell>
        </row>
        <row r="371">
          <cell r="D371">
            <v>32.742661557205679</v>
          </cell>
        </row>
        <row r="372">
          <cell r="D372">
            <v>32.524584838936953</v>
          </cell>
        </row>
        <row r="373">
          <cell r="D373">
            <v>32.680353923414621</v>
          </cell>
        </row>
        <row r="374">
          <cell r="D374">
            <v>33.035507436023707</v>
          </cell>
        </row>
        <row r="375">
          <cell r="D375">
            <v>33.138315031778966</v>
          </cell>
        </row>
        <row r="376">
          <cell r="D376">
            <v>33.20062266557003</v>
          </cell>
        </row>
        <row r="377">
          <cell r="D377">
            <v>33.253584154292433</v>
          </cell>
        </row>
        <row r="378">
          <cell r="D378">
            <v>33.225545719086455</v>
          </cell>
        </row>
        <row r="379">
          <cell r="D379">
            <v>33.144545795158066</v>
          </cell>
        </row>
        <row r="380">
          <cell r="D380">
            <v>33.197507283880476</v>
          </cell>
        </row>
        <row r="381">
          <cell r="D381">
            <v>33.353276368358138</v>
          </cell>
        </row>
        <row r="382">
          <cell r="D382">
            <v>33.3626225134268</v>
          </cell>
        </row>
        <row r="383">
          <cell r="D383">
            <v>33.47477625425072</v>
          </cell>
        </row>
        <row r="384">
          <cell r="D384">
            <v>33.378199421874569</v>
          </cell>
        </row>
        <row r="385">
          <cell r="D385">
            <v>33.309661024704397</v>
          </cell>
        </row>
        <row r="386">
          <cell r="D386">
            <v>33.499699307767152</v>
          </cell>
        </row>
        <row r="387">
          <cell r="D387">
            <v>33.720891407725432</v>
          </cell>
        </row>
        <row r="388">
          <cell r="D388">
            <v>33.923391217546403</v>
          </cell>
        </row>
        <row r="389">
          <cell r="D389">
            <v>34.421852287874934</v>
          </cell>
        </row>
        <row r="390">
          <cell r="D390">
            <v>34.627467479385466</v>
          </cell>
        </row>
        <row r="391">
          <cell r="D391">
            <v>34.939005648340803</v>
          </cell>
        </row>
        <row r="392">
          <cell r="D392">
            <v>34.907851831445271</v>
          </cell>
        </row>
        <row r="393">
          <cell r="D393">
            <v>34.789467327242235</v>
          </cell>
        </row>
        <row r="394">
          <cell r="D394">
            <v>35.144620839851321</v>
          </cell>
        </row>
        <row r="395">
          <cell r="D395">
            <v>35.481082062323075</v>
          </cell>
        </row>
        <row r="396">
          <cell r="D396">
            <v>35.727197215797794</v>
          </cell>
        </row>
        <row r="397">
          <cell r="D397">
            <v>36.125966072060613</v>
          </cell>
        </row>
        <row r="398">
          <cell r="D398">
            <v>36.624427142389159</v>
          </cell>
        </row>
        <row r="399">
          <cell r="D399">
            <v>36.839388478968338</v>
          </cell>
        </row>
        <row r="400">
          <cell r="D400">
            <v>36.976465273308683</v>
          </cell>
        </row>
        <row r="401">
          <cell r="D401">
            <v>37.415734091535704</v>
          </cell>
        </row>
        <row r="402">
          <cell r="D402">
            <v>37.833195237935854</v>
          </cell>
        </row>
        <row r="403">
          <cell r="D403">
            <v>37.512310923911862</v>
          </cell>
        </row>
        <row r="404">
          <cell r="D404">
            <v>37.876810581589602</v>
          </cell>
        </row>
        <row r="405">
          <cell r="D405">
            <v>38.250656384336004</v>
          </cell>
        </row>
        <row r="406">
          <cell r="D406">
            <v>38.746002072974989</v>
          </cell>
        </row>
        <row r="407">
          <cell r="D407">
            <v>39.418924517918512</v>
          </cell>
        </row>
        <row r="408">
          <cell r="D408">
            <v>39.244463143303527</v>
          </cell>
        </row>
        <row r="409">
          <cell r="D409">
            <v>39.28184772357816</v>
          </cell>
        </row>
        <row r="410">
          <cell r="D410">
            <v>39.917385588247043</v>
          </cell>
        </row>
        <row r="411">
          <cell r="D411">
            <v>39.932962496694813</v>
          </cell>
        </row>
        <row r="412">
          <cell r="D412">
            <v>40.132346924826223</v>
          </cell>
        </row>
        <row r="413">
          <cell r="D413">
            <v>40.509308109262186</v>
          </cell>
        </row>
        <row r="414">
          <cell r="D414">
            <v>40.817730896527969</v>
          </cell>
        </row>
        <row r="415">
          <cell r="D415">
            <v>40.705577155704042</v>
          </cell>
        </row>
        <row r="416">
          <cell r="D416">
            <v>41.194692080963911</v>
          </cell>
        </row>
        <row r="417">
          <cell r="D417">
            <v>41.328653493614716</v>
          </cell>
        </row>
        <row r="418">
          <cell r="D418">
            <v>41.42523032599086</v>
          </cell>
        </row>
        <row r="419">
          <cell r="D419">
            <v>41.848922235770125</v>
          </cell>
        </row>
        <row r="420">
          <cell r="D420">
            <v>42.038960518832873</v>
          </cell>
        </row>
        <row r="421">
          <cell r="D421">
            <v>42.285075672307585</v>
          </cell>
        </row>
        <row r="422">
          <cell r="D422">
            <v>42.964228880630223</v>
          </cell>
        </row>
        <row r="423">
          <cell r="D423">
            <v>43.500074531233388</v>
          </cell>
        </row>
        <row r="424">
          <cell r="D424">
            <v>43.63715132557374</v>
          </cell>
        </row>
        <row r="425">
          <cell r="D425">
            <v>43.792920410051408</v>
          </cell>
        </row>
        <row r="426">
          <cell r="D426">
            <v>44.110689342385847</v>
          </cell>
        </row>
        <row r="427">
          <cell r="D427">
            <v>44.319419915585918</v>
          </cell>
        </row>
        <row r="428">
          <cell r="D428">
            <v>43.929997204391746</v>
          </cell>
        </row>
        <row r="429">
          <cell r="D429">
            <v>44.384842931066544</v>
          </cell>
        </row>
        <row r="430">
          <cell r="D430">
            <v>44.602919649335284</v>
          </cell>
        </row>
        <row r="431">
          <cell r="D431">
            <v>44.743111825365183</v>
          </cell>
        </row>
        <row r="432">
          <cell r="D432">
            <v>45.154342208386225</v>
          </cell>
        </row>
        <row r="433">
          <cell r="D433">
            <v>45.244688277383268</v>
          </cell>
        </row>
        <row r="434">
          <cell r="D434">
            <v>45.702649385747605</v>
          </cell>
        </row>
        <row r="435">
          <cell r="D435">
            <v>46.307033433520964</v>
          </cell>
        </row>
        <row r="436">
          <cell r="D436">
            <v>47.291494047419825</v>
          </cell>
        </row>
        <row r="437">
          <cell r="D437">
            <v>47.870955041676744</v>
          </cell>
        </row>
        <row r="438">
          <cell r="D438">
            <v>47.936378057157363</v>
          </cell>
        </row>
        <row r="439">
          <cell r="D439">
            <v>48.216762409217161</v>
          </cell>
        </row>
        <row r="440">
          <cell r="D440">
            <v>49.138915389324957</v>
          </cell>
        </row>
        <row r="441">
          <cell r="D441">
            <v>49.378799779420561</v>
          </cell>
        </row>
        <row r="442">
          <cell r="D442">
            <v>50.8991060439226</v>
          </cell>
        </row>
        <row r="443">
          <cell r="D443">
            <v>52.444335361941057</v>
          </cell>
        </row>
        <row r="444">
          <cell r="D444">
            <v>53.855603267308723</v>
          </cell>
        </row>
        <row r="445">
          <cell r="D445">
            <v>54.986486820616584</v>
          </cell>
        </row>
        <row r="446">
          <cell r="D446">
            <v>55.615920094864784</v>
          </cell>
        </row>
        <row r="447">
          <cell r="D447">
            <v>56.59111691361764</v>
          </cell>
        </row>
        <row r="448">
          <cell r="D448">
            <v>57.041588540554244</v>
          </cell>
        </row>
        <row r="449">
          <cell r="D449">
            <v>57.833626565937273</v>
          </cell>
        </row>
        <row r="450">
          <cell r="D450">
            <v>57.650467772567445</v>
          </cell>
        </row>
        <row r="451">
          <cell r="D451">
            <v>57.511861118125424</v>
          </cell>
        </row>
        <row r="452">
          <cell r="D452">
            <v>57.650467772567445</v>
          </cell>
        </row>
        <row r="453">
          <cell r="D453">
            <v>58.442505797950481</v>
          </cell>
        </row>
        <row r="454">
          <cell r="D454">
            <v>58.655366017272172</v>
          </cell>
        </row>
        <row r="455">
          <cell r="D455">
            <v>59.244444298650805</v>
          </cell>
        </row>
        <row r="456">
          <cell r="D456">
            <v>59.204842397381647</v>
          </cell>
        </row>
        <row r="457">
          <cell r="D457">
            <v>59.719667113880618</v>
          </cell>
        </row>
        <row r="458">
          <cell r="D458">
            <v>60.62061036775382</v>
          </cell>
        </row>
        <row r="459">
          <cell r="D459">
            <v>61.719563127972783</v>
          </cell>
        </row>
        <row r="460">
          <cell r="D460">
            <v>61.823518118804301</v>
          </cell>
        </row>
        <row r="461">
          <cell r="D461">
            <v>62.194785943202596</v>
          </cell>
        </row>
        <row r="462">
          <cell r="D462">
            <v>63.016525394537489</v>
          </cell>
        </row>
        <row r="463">
          <cell r="D463">
            <v>62.556153292283604</v>
          </cell>
        </row>
        <row r="464">
          <cell r="D464">
            <v>64.174881006660172</v>
          </cell>
        </row>
        <row r="465">
          <cell r="D465">
            <v>64.417442651933726</v>
          </cell>
        </row>
        <row r="466">
          <cell r="D466">
            <v>65.219381152634057</v>
          </cell>
        </row>
        <row r="467">
          <cell r="D467">
            <v>66.412388428367237</v>
          </cell>
        </row>
        <row r="468">
          <cell r="D468">
            <v>66.501492706222834</v>
          </cell>
        </row>
        <row r="469">
          <cell r="D469">
            <v>66.744054351496388</v>
          </cell>
        </row>
        <row r="470">
          <cell r="D470">
            <v>68.125170658258057</v>
          </cell>
        </row>
        <row r="471">
          <cell r="D471">
            <v>69.61519219350987</v>
          </cell>
        </row>
        <row r="472">
          <cell r="D472">
            <v>71.030960163882057</v>
          </cell>
        </row>
        <row r="473">
          <cell r="D473">
            <v>71.728943673750848</v>
          </cell>
        </row>
        <row r="474">
          <cell r="D474">
            <v>72.441777896595582</v>
          </cell>
        </row>
        <row r="475">
          <cell r="D475">
            <v>72.223967439615237</v>
          </cell>
        </row>
        <row r="476">
          <cell r="D476">
            <v>73.100159505195208</v>
          </cell>
        </row>
        <row r="477">
          <cell r="D477">
            <v>72.694240017186416</v>
          </cell>
        </row>
        <row r="478">
          <cell r="D478">
            <v>73.713988974867064</v>
          </cell>
        </row>
        <row r="479">
          <cell r="D479">
            <v>74.743638407865021</v>
          </cell>
        </row>
        <row r="480">
          <cell r="D480">
            <v>74.911946488258906</v>
          </cell>
        </row>
        <row r="481">
          <cell r="D481">
            <v>75.629730948762273</v>
          </cell>
        </row>
        <row r="482">
          <cell r="D482">
            <v>76.590077054539208</v>
          </cell>
        </row>
        <row r="483">
          <cell r="D483">
            <v>77.659328388806301</v>
          </cell>
        </row>
        <row r="484">
          <cell r="D484">
            <v>78.461266889506618</v>
          </cell>
        </row>
        <row r="485">
          <cell r="D485">
            <v>79.594871313336085</v>
          </cell>
        </row>
        <row r="486">
          <cell r="D486">
            <v>79.820187246400863</v>
          </cell>
        </row>
        <row r="487">
          <cell r="D487">
            <v>79.262131807414718</v>
          </cell>
        </row>
        <row r="488">
          <cell r="D488">
            <v>80.480963854233352</v>
          </cell>
        </row>
        <row r="489">
          <cell r="D489">
            <v>80.723525499506906</v>
          </cell>
        </row>
        <row r="490">
          <cell r="D490">
            <v>81.67065284210706</v>
          </cell>
        </row>
        <row r="491">
          <cell r="D491">
            <v>83.162416331339301</v>
          </cell>
        </row>
        <row r="492">
          <cell r="D492">
            <v>83.924455055169616</v>
          </cell>
        </row>
        <row r="493">
          <cell r="D493">
            <v>84.148857159511891</v>
          </cell>
        </row>
        <row r="494">
          <cell r="D494">
            <v>83.942687315092058</v>
          </cell>
        </row>
        <row r="495">
          <cell r="D495">
            <v>84.691426487866991</v>
          </cell>
        </row>
        <row r="496">
          <cell r="D496">
            <v>85.359585320766712</v>
          </cell>
        </row>
        <row r="497">
          <cell r="D497">
            <v>85.688534820781598</v>
          </cell>
        </row>
        <row r="498">
          <cell r="D498">
            <v>85.351616126219298</v>
          </cell>
        </row>
        <row r="499">
          <cell r="D499">
            <v>85.548666806182268</v>
          </cell>
        </row>
        <row r="500">
          <cell r="D500">
            <v>86.976205293251539</v>
          </cell>
        </row>
        <row r="501">
          <cell r="D501">
            <v>86.682461180531163</v>
          </cell>
        </row>
        <row r="502">
          <cell r="D502">
            <v>87.03622865744579</v>
          </cell>
        </row>
        <row r="503">
          <cell r="D503">
            <v>87.985032279223361</v>
          </cell>
        </row>
        <row r="504">
          <cell r="D504">
            <v>88.436838029860596</v>
          </cell>
        </row>
        <row r="505">
          <cell r="D505">
            <v>89.075253671653314</v>
          </cell>
        </row>
        <row r="506">
          <cell r="D506">
            <v>90.877821624165534</v>
          </cell>
        </row>
        <row r="507">
          <cell r="D507">
            <v>91.929275958056806</v>
          </cell>
        </row>
        <row r="508">
          <cell r="D508">
            <v>91.666345639192571</v>
          </cell>
        </row>
        <row r="509">
          <cell r="D509">
            <v>93.469657780733016</v>
          </cell>
        </row>
        <row r="510">
          <cell r="D510">
            <v>94.652310604753708</v>
          </cell>
        </row>
        <row r="511">
          <cell r="D511">
            <v>93.401911981438175</v>
          </cell>
        </row>
        <row r="512">
          <cell r="D512">
            <v>93.855892757597459</v>
          </cell>
        </row>
        <row r="513">
          <cell r="D513">
            <v>93.561858531248802</v>
          </cell>
        </row>
        <row r="514">
          <cell r="D514">
            <v>94.458651030646195</v>
          </cell>
        </row>
        <row r="515">
          <cell r="D515">
            <v>96.064769489758206</v>
          </cell>
        </row>
        <row r="516">
          <cell r="D516">
            <v>95.81076713242129</v>
          </cell>
        </row>
        <row r="517">
          <cell r="D517">
            <v>96.399800782457206</v>
          </cell>
        </row>
        <row r="518">
          <cell r="D518">
            <v>98.037778882035937</v>
          </cell>
        </row>
        <row r="519">
          <cell r="D519">
            <v>98.359593322349909</v>
          </cell>
        </row>
        <row r="520">
          <cell r="D520">
            <v>98.707532067679793</v>
          </cell>
        </row>
        <row r="521">
          <cell r="D521">
            <v>98.911841187067083</v>
          </cell>
        </row>
        <row r="522">
          <cell r="D522">
            <v>98.406064955531747</v>
          </cell>
        </row>
        <row r="523">
          <cell r="D523">
            <v>97.415590495506308</v>
          </cell>
        </row>
        <row r="524">
          <cell r="D524">
            <v>97.494930686992603</v>
          </cell>
        </row>
        <row r="525">
          <cell r="D525">
            <v>96.593987433119409</v>
          </cell>
        </row>
        <row r="526">
          <cell r="D526">
            <v>96.81179789009974</v>
          </cell>
        </row>
        <row r="527">
          <cell r="D527">
            <v>98.093909443688531</v>
          </cell>
        </row>
        <row r="528">
          <cell r="D528">
            <v>98.836445092485121</v>
          </cell>
        </row>
        <row r="529">
          <cell r="D529">
            <v>99.445324324498316</v>
          </cell>
        </row>
        <row r="530">
          <cell r="D530">
            <v>99.875995000800344</v>
          </cell>
        </row>
        <row r="531">
          <cell r="D531">
            <v>100.1185566460739</v>
          </cell>
        </row>
        <row r="532">
          <cell r="D532">
            <v>100.01460165524237</v>
          </cell>
        </row>
        <row r="533">
          <cell r="D533">
            <v>100.50467518344813</v>
          </cell>
        </row>
        <row r="534">
          <cell r="D534">
            <v>101.09375346482676</v>
          </cell>
        </row>
        <row r="535">
          <cell r="D535">
            <v>100.51952589642406</v>
          </cell>
        </row>
        <row r="536">
          <cell r="D536">
            <v>100.73238611574575</v>
          </cell>
        </row>
        <row r="537">
          <cell r="D537">
            <v>100.47992399515491</v>
          </cell>
        </row>
        <row r="538">
          <cell r="D538">
            <v>100.62843112491423</v>
          </cell>
        </row>
        <row r="539">
          <cell r="D539">
            <v>102.18775598738708</v>
          </cell>
        </row>
        <row r="540">
          <cell r="D540">
            <v>101.96994553040675</v>
          </cell>
        </row>
        <row r="541">
          <cell r="D541">
            <v>102.61842666368911</v>
          </cell>
        </row>
        <row r="542">
          <cell r="D542">
            <v>103.16811890123526</v>
          </cell>
        </row>
        <row r="543">
          <cell r="D543">
            <v>102.79774733487507</v>
          </cell>
        </row>
        <row r="544">
          <cell r="D544">
            <v>103.23136090586046</v>
          </cell>
        </row>
        <row r="545">
          <cell r="D545">
            <v>104.19279612499295</v>
          </cell>
        </row>
        <row r="546">
          <cell r="D546">
            <v>104.68678126233854</v>
          </cell>
        </row>
        <row r="547">
          <cell r="D547">
            <v>104.07873667437531</v>
          </cell>
        </row>
        <row r="548">
          <cell r="D548">
            <v>104.53022293981613</v>
          </cell>
        </row>
        <row r="549">
          <cell r="D549">
            <v>105.03631211574258</v>
          </cell>
        </row>
        <row r="550">
          <cell r="D550">
            <v>106.14413376388967</v>
          </cell>
        </row>
        <row r="551">
          <cell r="D551">
            <v>106.9090849737718</v>
          </cell>
        </row>
        <row r="552">
          <cell r="D552">
            <v>106.35787269445541</v>
          </cell>
        </row>
        <row r="553">
          <cell r="D553">
            <v>106.54200645834507</v>
          </cell>
        </row>
        <row r="554">
          <cell r="D554">
            <v>107.14809563427153</v>
          </cell>
        </row>
        <row r="555">
          <cell r="D555">
            <v>107.30831857408765</v>
          </cell>
        </row>
        <row r="556">
          <cell r="D556">
            <v>108.04524846297028</v>
          </cell>
        </row>
        <row r="557">
          <cell r="D557">
            <v>109.22443101697783</v>
          </cell>
        </row>
        <row r="558">
          <cell r="D558">
            <v>109.95029725308817</v>
          </cell>
        </row>
        <row r="559">
          <cell r="D559">
            <v>109.92059450617633</v>
          </cell>
        </row>
        <row r="560">
          <cell r="D560">
            <v>110.00901066049974</v>
          </cell>
        </row>
        <row r="561">
          <cell r="D561">
            <v>109.71750112809521</v>
          </cell>
        </row>
        <row r="562">
          <cell r="D562">
            <v>109.95975379322016</v>
          </cell>
        </row>
        <row r="563">
          <cell r="D563">
            <v>111.1469576682272</v>
          </cell>
        </row>
        <row r="564">
          <cell r="D564">
            <v>111.65326978396978</v>
          </cell>
        </row>
        <row r="565">
          <cell r="D565">
            <v>112.58282390433752</v>
          </cell>
        </row>
        <row r="566">
          <cell r="D566">
            <v>114.28643747532291</v>
          </cell>
        </row>
        <row r="567">
          <cell r="D567">
            <v>113.93440775001409</v>
          </cell>
        </row>
        <row r="568">
          <cell r="D568">
            <v>113.90019967285238</v>
          </cell>
        </row>
        <row r="569">
          <cell r="D569">
            <v>116.31869014044786</v>
          </cell>
        </row>
        <row r="570">
          <cell r="D570">
            <v>116.17883876699193</v>
          </cell>
        </row>
        <row r="571">
          <cell r="D571">
            <v>115.8247793163743</v>
          </cell>
        </row>
        <row r="572">
          <cell r="D572">
            <v>116.11755217440351</v>
          </cell>
        </row>
        <row r="573">
          <cell r="D573">
            <v>117.12356703705794</v>
          </cell>
        </row>
        <row r="574">
          <cell r="D574">
            <v>119.46109143211687</v>
          </cell>
        </row>
        <row r="575">
          <cell r="D575">
            <v>120.33356703705792</v>
          </cell>
        </row>
        <row r="576">
          <cell r="D576">
            <v>121.04995346607254</v>
          </cell>
        </row>
        <row r="577">
          <cell r="D577">
            <v>121.63131437193299</v>
          </cell>
        </row>
        <row r="578">
          <cell r="D578">
            <v>123.86205750465339</v>
          </cell>
        </row>
        <row r="579">
          <cell r="D579">
            <v>125.88928464662419</v>
          </cell>
        </row>
        <row r="580">
          <cell r="D580">
            <v>126.86</v>
          </cell>
        </row>
        <row r="581">
          <cell r="D581">
            <v>129.16</v>
          </cell>
        </row>
        <row r="582">
          <cell r="D582">
            <v>130.9</v>
          </cell>
        </row>
        <row r="583">
          <cell r="D583">
            <v>130.42934135463662</v>
          </cell>
        </row>
        <row r="584">
          <cell r="D584">
            <v>133.06169416389505</v>
          </cell>
        </row>
        <row r="585">
          <cell r="D585">
            <v>131.6013714303682</v>
          </cell>
        </row>
        <row r="586">
          <cell r="D586">
            <v>131.95823264422066</v>
          </cell>
        </row>
        <row r="587">
          <cell r="D587">
            <v>130.59168871200001</v>
          </cell>
        </row>
        <row r="588">
          <cell r="D588">
            <v>131.00948303799998</v>
          </cell>
        </row>
        <row r="589">
          <cell r="D589">
            <v>132.07429738600001</v>
          </cell>
        </row>
        <row r="590">
          <cell r="D590">
            <v>135.38276746800003</v>
          </cell>
        </row>
        <row r="591">
          <cell r="D591">
            <v>136.23009513</v>
          </cell>
        </row>
        <row r="592">
          <cell r="D592">
            <v>138.31984687200003</v>
          </cell>
        </row>
        <row r="593">
          <cell r="D593">
            <v>140.67522096000002</v>
          </cell>
        </row>
        <row r="594">
          <cell r="D594">
            <v>141.83576669800001</v>
          </cell>
        </row>
        <row r="595">
          <cell r="D595">
            <v>140.86229239800002</v>
          </cell>
        </row>
        <row r="596">
          <cell r="D596">
            <v>140.56233313400003</v>
          </cell>
        </row>
        <row r="597">
          <cell r="D597">
            <v>143.093451214</v>
          </cell>
        </row>
        <row r="598">
          <cell r="D598">
            <v>143.61337491</v>
          </cell>
        </row>
        <row r="599">
          <cell r="D599">
            <v>145.09666267599999</v>
          </cell>
        </row>
        <row r="600">
          <cell r="D600">
            <v>145.24500406600001</v>
          </cell>
        </row>
        <row r="601">
          <cell r="D601">
            <v>144.82569339600002</v>
          </cell>
        </row>
        <row r="602">
          <cell r="D602">
            <v>146.760464364</v>
          </cell>
        </row>
        <row r="603">
          <cell r="D603">
            <v>147.60875884800001</v>
          </cell>
        </row>
        <row r="604">
          <cell r="D604">
            <v>150.74476741200002</v>
          </cell>
        </row>
        <row r="605">
          <cell r="D605">
            <v>153.60680933</v>
          </cell>
        </row>
        <row r="606">
          <cell r="D606">
            <v>158.18882319600004</v>
          </cell>
        </row>
        <row r="607">
          <cell r="D607">
            <v>158.16088832200001</v>
          </cell>
        </row>
        <row r="608">
          <cell r="D608">
            <v>158.78277746200001</v>
          </cell>
        </row>
        <row r="609">
          <cell r="D609">
            <v>160.61636780800001</v>
          </cell>
        </row>
        <row r="610">
          <cell r="D610">
            <v>161.89274459000001</v>
          </cell>
        </row>
        <row r="611">
          <cell r="D611">
            <v>164.50265246800001</v>
          </cell>
        </row>
        <row r="612">
          <cell r="D612">
            <v>165.23202473400002</v>
          </cell>
        </row>
        <row r="613">
          <cell r="D613">
            <v>175.71992299200002</v>
          </cell>
        </row>
        <row r="614">
          <cell r="D614">
            <v>183.35947154400003</v>
          </cell>
        </row>
        <row r="615">
          <cell r="D615">
            <v>187.84702340200002</v>
          </cell>
        </row>
        <row r="616">
          <cell r="D616">
            <v>185.69031512999999</v>
          </cell>
        </row>
        <row r="617">
          <cell r="D617">
            <v>194.43284851599998</v>
          </cell>
        </row>
        <row r="618">
          <cell r="D618">
            <v>195.91084187600001</v>
          </cell>
        </row>
        <row r="619">
          <cell r="D619">
            <v>196.87664011000004</v>
          </cell>
        </row>
        <row r="620">
          <cell r="D620">
            <v>202.55037271200001</v>
          </cell>
        </row>
        <row r="621">
          <cell r="D621">
            <v>211.30027844599999</v>
          </cell>
        </row>
        <row r="622">
          <cell r="D622">
            <v>219.16097636200004</v>
          </cell>
        </row>
        <row r="623">
          <cell r="D623">
            <v>224.43655631800002</v>
          </cell>
        </row>
        <row r="624">
          <cell r="D624">
            <v>227.98633774200002</v>
          </cell>
        </row>
        <row r="625">
          <cell r="D625">
            <v>227.40020671199997</v>
          </cell>
        </row>
        <row r="626">
          <cell r="D626">
            <v>235.25420986600002</v>
          </cell>
        </row>
        <row r="627">
          <cell r="D627">
            <v>239.296380454</v>
          </cell>
        </row>
        <row r="628">
          <cell r="D628">
            <v>244.08259899400002</v>
          </cell>
        </row>
        <row r="629">
          <cell r="D629">
            <v>246.71953397200002</v>
          </cell>
        </row>
        <row r="630">
          <cell r="D630">
            <v>253.16757928800004</v>
          </cell>
        </row>
        <row r="631">
          <cell r="D631">
            <v>255.24911084600004</v>
          </cell>
        </row>
        <row r="632">
          <cell r="D632">
            <v>259.93976483800003</v>
          </cell>
        </row>
        <row r="633">
          <cell r="D633">
            <v>260.02245956399997</v>
          </cell>
        </row>
        <row r="634">
          <cell r="D634">
            <v>264.48138704400003</v>
          </cell>
        </row>
        <row r="635">
          <cell r="D635">
            <v>263.33292887800002</v>
          </cell>
        </row>
        <row r="636">
          <cell r="D636">
            <v>254.78992995800002</v>
          </cell>
        </row>
        <row r="637">
          <cell r="D637">
            <v>255.95035710800002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"/>
  <sheetViews>
    <sheetView tabSelected="1" workbookViewId="0">
      <selection activeCell="C7" sqref="C7"/>
    </sheetView>
  </sheetViews>
  <sheetFormatPr defaultRowHeight="15.75" x14ac:dyDescent="0.25"/>
  <cols>
    <col min="1" max="1" width="8.140625" style="1" bestFit="1" customWidth="1"/>
    <col min="2" max="2" width="12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26115</v>
      </c>
      <c r="B2" s="3">
        <f>[1]Sheet5!D2</f>
        <v>2.0162904664496923</v>
      </c>
    </row>
    <row r="3" spans="1:2" x14ac:dyDescent="0.25">
      <c r="A3" s="2">
        <v>26146</v>
      </c>
      <c r="B3" s="3">
        <f>[1]Sheet5!D3</f>
        <v>2.0296227713955735</v>
      </c>
    </row>
    <row r="4" spans="1:2" x14ac:dyDescent="0.25">
      <c r="A4" s="2">
        <v>26177</v>
      </c>
      <c r="B4" s="3">
        <f>[1]Sheet5!D4</f>
        <v>2.0250702770238096</v>
      </c>
    </row>
    <row r="5" spans="1:2" x14ac:dyDescent="0.25">
      <c r="A5" s="2">
        <v>26207</v>
      </c>
      <c r="B5" s="3">
        <f>[1]Sheet5!D5</f>
        <v>2.0437912487770866</v>
      </c>
    </row>
    <row r="6" spans="1:2" x14ac:dyDescent="0.25">
      <c r="A6" s="2">
        <v>26238</v>
      </c>
      <c r="B6" s="3">
        <f>[1]Sheet5!D6</f>
        <v>2.0558228410453219</v>
      </c>
    </row>
    <row r="7" spans="1:2" x14ac:dyDescent="0.25">
      <c r="A7" s="2">
        <v>26268</v>
      </c>
      <c r="B7" s="3">
        <f>[1]Sheet5!D7</f>
        <v>2.0674363470957413</v>
      </c>
    </row>
    <row r="8" spans="1:2" x14ac:dyDescent="0.25">
      <c r="A8" s="2">
        <v>26299</v>
      </c>
      <c r="B8" s="3">
        <f>[1]Sheet5!D8</f>
        <v>2.0392387544053223</v>
      </c>
    </row>
    <row r="9" spans="1:2" x14ac:dyDescent="0.25">
      <c r="A9" s="2">
        <v>26330</v>
      </c>
      <c r="B9" s="3">
        <f>[1]Sheet5!D9</f>
        <v>2.0700377724510348</v>
      </c>
    </row>
    <row r="10" spans="1:2" x14ac:dyDescent="0.25">
      <c r="A10" s="2">
        <v>26359</v>
      </c>
      <c r="B10" s="3">
        <f>[1]Sheet5!D10</f>
        <v>2.1381393719306971</v>
      </c>
    </row>
    <row r="11" spans="1:2" x14ac:dyDescent="0.25">
      <c r="A11" s="2">
        <v>26390</v>
      </c>
      <c r="B11" s="3">
        <f>[1]Sheet5!D11</f>
        <v>2.1410195214312009</v>
      </c>
    </row>
    <row r="12" spans="1:2" x14ac:dyDescent="0.25">
      <c r="A12" s="2">
        <v>26420</v>
      </c>
      <c r="B12" s="3">
        <f>[1]Sheet5!D12</f>
        <v>2.1409266133827978</v>
      </c>
    </row>
    <row r="13" spans="1:2" x14ac:dyDescent="0.25">
      <c r="A13" s="2">
        <v>26451</v>
      </c>
      <c r="B13" s="3">
        <f>[1]Sheet5!D13</f>
        <v>2.1634568151206128</v>
      </c>
    </row>
    <row r="14" spans="1:2" x14ac:dyDescent="0.25">
      <c r="A14" s="2">
        <v>26481</v>
      </c>
      <c r="B14" s="3">
        <f>[1]Sheet5!D14</f>
        <v>2.2119548163871654</v>
      </c>
    </row>
    <row r="15" spans="1:2" x14ac:dyDescent="0.25">
      <c r="A15" s="2">
        <v>26512</v>
      </c>
      <c r="B15" s="3">
        <f>[1]Sheet5!D15</f>
        <v>2.1894246146493508</v>
      </c>
    </row>
    <row r="16" spans="1:2" x14ac:dyDescent="0.25">
      <c r="A16" s="2">
        <v>26543</v>
      </c>
      <c r="B16" s="3">
        <f>[1]Sheet5!D16</f>
        <v>2.2170183050251491</v>
      </c>
    </row>
    <row r="17" spans="1:2" x14ac:dyDescent="0.25">
      <c r="A17" s="2">
        <v>26573</v>
      </c>
      <c r="B17" s="3">
        <f>[1]Sheet5!D17</f>
        <v>2.2517659151280052</v>
      </c>
    </row>
    <row r="18" spans="1:2" x14ac:dyDescent="0.25">
      <c r="A18" s="2">
        <v>26604</v>
      </c>
      <c r="B18" s="3">
        <f>[1]Sheet5!D18</f>
        <v>2.280242231963634</v>
      </c>
    </row>
    <row r="19" spans="1:2" x14ac:dyDescent="0.25">
      <c r="A19" s="2">
        <v>26634</v>
      </c>
      <c r="B19" s="3">
        <f>[1]Sheet5!D19</f>
        <v>2.3498768142419522</v>
      </c>
    </row>
    <row r="20" spans="1:2" x14ac:dyDescent="0.25">
      <c r="A20" s="2">
        <v>26665</v>
      </c>
      <c r="B20" s="3">
        <f>[1]Sheet5!D20</f>
        <v>2.3289260493269945</v>
      </c>
    </row>
    <row r="21" spans="1:2" x14ac:dyDescent="0.25">
      <c r="A21" s="2">
        <v>26696</v>
      </c>
      <c r="B21" s="3">
        <f>[1]Sheet5!D21</f>
        <v>2.3603754237115311</v>
      </c>
    </row>
    <row r="22" spans="1:2" x14ac:dyDescent="0.25">
      <c r="A22" s="2">
        <v>26724</v>
      </c>
      <c r="B22" s="3">
        <f>[1]Sheet5!D22</f>
        <v>2.3918247980960685</v>
      </c>
    </row>
    <row r="23" spans="1:2" x14ac:dyDescent="0.25">
      <c r="A23" s="2">
        <v>26755</v>
      </c>
      <c r="B23" s="3">
        <f>[1]Sheet5!D23</f>
        <v>2.4620632826890074</v>
      </c>
    </row>
    <row r="24" spans="1:2" x14ac:dyDescent="0.25">
      <c r="A24" s="2">
        <v>26785</v>
      </c>
      <c r="B24" s="3">
        <f>[1]Sheet5!D24</f>
        <v>2.5006665768006022</v>
      </c>
    </row>
    <row r="25" spans="1:2" x14ac:dyDescent="0.25">
      <c r="A25" s="2">
        <v>26816</v>
      </c>
      <c r="B25" s="3">
        <f>[1]Sheet5!D25</f>
        <v>2.5648195842231227</v>
      </c>
    </row>
    <row r="26" spans="1:2" x14ac:dyDescent="0.25">
      <c r="A26" s="2">
        <v>26846</v>
      </c>
      <c r="B26" s="3">
        <f>[1]Sheet5!D26</f>
        <v>2.6727322824436235</v>
      </c>
    </row>
    <row r="27" spans="1:2" x14ac:dyDescent="0.25">
      <c r="A27" s="2">
        <v>26877</v>
      </c>
      <c r="B27" s="3">
        <f>[1]Sheet5!D27</f>
        <v>2.8383408787226103</v>
      </c>
    </row>
    <row r="28" spans="1:2" x14ac:dyDescent="0.25">
      <c r="A28" s="2">
        <v>26908</v>
      </c>
      <c r="B28" s="3">
        <f>[1]Sheet5!D28</f>
        <v>2.9821625376510101</v>
      </c>
    </row>
    <row r="29" spans="1:2" x14ac:dyDescent="0.25">
      <c r="A29" s="2">
        <v>26938</v>
      </c>
      <c r="B29" s="3">
        <f>[1]Sheet5!D29</f>
        <v>3.0495673267676473</v>
      </c>
    </row>
    <row r="30" spans="1:2" x14ac:dyDescent="0.25">
      <c r="A30" s="2">
        <v>26969</v>
      </c>
      <c r="B30" s="3">
        <f>[1]Sheet5!D30</f>
        <v>3.0361885677975633</v>
      </c>
    </row>
    <row r="31" spans="1:2" x14ac:dyDescent="0.25">
      <c r="A31" s="2">
        <v>26999</v>
      </c>
      <c r="B31" s="3">
        <f>[1]Sheet5!D31</f>
        <v>3.0194651190849582</v>
      </c>
    </row>
    <row r="32" spans="1:2" x14ac:dyDescent="0.25">
      <c r="A32" s="2">
        <v>27030</v>
      </c>
      <c r="B32" s="3">
        <f>[1]Sheet5!D32</f>
        <v>3.0194651190849582</v>
      </c>
    </row>
    <row r="33" spans="1:2" x14ac:dyDescent="0.25">
      <c r="A33" s="2">
        <v>27061</v>
      </c>
      <c r="B33" s="3">
        <f>[1]Sheet5!D33</f>
        <v>3.0780807283549798</v>
      </c>
    </row>
    <row r="34" spans="1:2" x14ac:dyDescent="0.25">
      <c r="A34" s="2">
        <v>27089</v>
      </c>
      <c r="B34" s="3">
        <f>[1]Sheet5!D34</f>
        <v>3.156108000435204</v>
      </c>
    </row>
    <row r="35" spans="1:2" x14ac:dyDescent="0.25">
      <c r="A35" s="2">
        <v>27120</v>
      </c>
      <c r="B35" s="3">
        <f>[1]Sheet5!D35</f>
        <v>3.1935991531176535</v>
      </c>
    </row>
    <row r="36" spans="1:2" x14ac:dyDescent="0.25">
      <c r="A36" s="2">
        <v>27150</v>
      </c>
      <c r="B36" s="3">
        <f>[1]Sheet5!D36</f>
        <v>3.1835127008731372</v>
      </c>
    </row>
    <row r="37" spans="1:2" x14ac:dyDescent="0.25">
      <c r="A37" s="2">
        <v>27181</v>
      </c>
      <c r="B37" s="3">
        <f>[1]Sheet5!D37</f>
        <v>3.329671103208776</v>
      </c>
    </row>
    <row r="38" spans="1:2" x14ac:dyDescent="0.25">
      <c r="A38" s="2">
        <v>27211</v>
      </c>
      <c r="B38" s="3">
        <f>[1]Sheet5!D38</f>
        <v>3.4153107920773147</v>
      </c>
    </row>
    <row r="39" spans="1:2" x14ac:dyDescent="0.25">
      <c r="A39" s="2">
        <v>27242</v>
      </c>
      <c r="B39" s="3">
        <f>[1]Sheet5!D39</f>
        <v>3.5576629860187952</v>
      </c>
    </row>
    <row r="40" spans="1:2" x14ac:dyDescent="0.25">
      <c r="A40" s="2">
        <v>27273</v>
      </c>
      <c r="B40" s="3">
        <f>[1]Sheet5!D40</f>
        <v>3.6334065330625247</v>
      </c>
    </row>
    <row r="41" spans="1:2" x14ac:dyDescent="0.25">
      <c r="A41" s="2">
        <v>27303</v>
      </c>
      <c r="B41" s="3">
        <f>[1]Sheet5!D41</f>
        <v>3.687645002679266</v>
      </c>
    </row>
    <row r="42" spans="1:2" x14ac:dyDescent="0.25">
      <c r="A42" s="2">
        <v>27334</v>
      </c>
      <c r="B42" s="3">
        <f>[1]Sheet5!D42</f>
        <v>3.6832678630259856</v>
      </c>
    </row>
    <row r="43" spans="1:2" x14ac:dyDescent="0.25">
      <c r="A43" s="2">
        <v>27364</v>
      </c>
      <c r="B43" s="3">
        <f>[1]Sheet5!D43</f>
        <v>3.7711912769310181</v>
      </c>
    </row>
    <row r="44" spans="1:2" x14ac:dyDescent="0.25">
      <c r="A44" s="2">
        <v>27395</v>
      </c>
      <c r="B44" s="3">
        <f>[1]Sheet5!D44</f>
        <v>3.8206719860550624</v>
      </c>
    </row>
    <row r="45" spans="1:2" x14ac:dyDescent="0.25">
      <c r="A45" s="2">
        <v>27426</v>
      </c>
      <c r="B45" s="3">
        <f>[1]Sheet5!D45</f>
        <v>3.880239147423624</v>
      </c>
    </row>
    <row r="46" spans="1:2" x14ac:dyDescent="0.25">
      <c r="A46" s="2">
        <v>27454</v>
      </c>
      <c r="B46" s="3">
        <f>[1]Sheet5!D46</f>
        <v>3.9409481713104326</v>
      </c>
    </row>
    <row r="47" spans="1:2" x14ac:dyDescent="0.25">
      <c r="A47" s="2">
        <v>27485</v>
      </c>
      <c r="B47" s="3">
        <f>[1]Sheet5!D47</f>
        <v>4.1289748659818013</v>
      </c>
    </row>
    <row r="48" spans="1:2" x14ac:dyDescent="0.25">
      <c r="A48" s="2">
        <v>27515</v>
      </c>
      <c r="B48" s="3">
        <f>[1]Sheet5!D48</f>
        <v>4.0676949108358684</v>
      </c>
    </row>
    <row r="49" spans="1:2" x14ac:dyDescent="0.25">
      <c r="A49" s="2">
        <v>27546</v>
      </c>
      <c r="B49" s="3">
        <f>[1]Sheet5!D49</f>
        <v>4.0800650881168794</v>
      </c>
    </row>
    <row r="50" spans="1:2" x14ac:dyDescent="0.25">
      <c r="A50" s="2">
        <v>27576</v>
      </c>
      <c r="B50" s="3">
        <f>[1]Sheet5!D50</f>
        <v>4.152383047605869</v>
      </c>
    </row>
    <row r="51" spans="1:2" x14ac:dyDescent="0.25">
      <c r="A51" s="2">
        <v>27607</v>
      </c>
      <c r="B51" s="3">
        <f>[1]Sheet5!D51</f>
        <v>4.1698916062189921</v>
      </c>
    </row>
    <row r="52" spans="1:2" x14ac:dyDescent="0.25">
      <c r="A52" s="2">
        <v>27638</v>
      </c>
      <c r="B52" s="3">
        <f>[1]Sheet5!D52</f>
        <v>4.2098567943576439</v>
      </c>
    </row>
    <row r="53" spans="1:2" x14ac:dyDescent="0.25">
      <c r="A53" s="2">
        <v>27668</v>
      </c>
      <c r="B53" s="3">
        <f>[1]Sheet5!D53</f>
        <v>4.2720883016021141</v>
      </c>
    </row>
    <row r="54" spans="1:2" x14ac:dyDescent="0.25">
      <c r="A54" s="2">
        <v>27699</v>
      </c>
      <c r="B54" s="3">
        <f>[1]Sheet5!D54</f>
        <v>4.2437320490656427</v>
      </c>
    </row>
    <row r="55" spans="1:2" x14ac:dyDescent="0.25">
      <c r="A55" s="2">
        <v>27729</v>
      </c>
      <c r="B55" s="3">
        <f>[1]Sheet5!D55</f>
        <v>4.2519153971130814</v>
      </c>
    </row>
    <row r="56" spans="1:2" x14ac:dyDescent="0.25">
      <c r="A56" s="2">
        <v>27760</v>
      </c>
      <c r="B56" s="3">
        <f>[1]Sheet5!D56</f>
        <v>4.2300296988466766</v>
      </c>
    </row>
    <row r="57" spans="1:2" x14ac:dyDescent="0.25">
      <c r="A57" s="2">
        <v>27791</v>
      </c>
      <c r="B57" s="3">
        <f>[1]Sheet5!D57</f>
        <v>4.2456351532627208</v>
      </c>
    </row>
    <row r="58" spans="1:2" x14ac:dyDescent="0.25">
      <c r="A58" s="2">
        <v>27820</v>
      </c>
      <c r="B58" s="3">
        <f>[1]Sheet5!D58</f>
        <v>4.2677111619488333</v>
      </c>
    </row>
    <row r="59" spans="1:2" x14ac:dyDescent="0.25">
      <c r="A59" s="2">
        <v>27851</v>
      </c>
      <c r="B59" s="3">
        <f>[1]Sheet5!D59</f>
        <v>4.3141469043575515</v>
      </c>
    </row>
    <row r="60" spans="1:2" x14ac:dyDescent="0.25">
      <c r="A60" s="2">
        <v>27881</v>
      </c>
      <c r="B60" s="3">
        <f>[1]Sheet5!D60</f>
        <v>4.3137662835181354</v>
      </c>
    </row>
    <row r="61" spans="1:2" x14ac:dyDescent="0.25">
      <c r="A61" s="2">
        <v>27912</v>
      </c>
      <c r="B61" s="3">
        <f>[1]Sheet5!D61</f>
        <v>4.3202368377882046</v>
      </c>
    </row>
    <row r="62" spans="1:2" x14ac:dyDescent="0.25">
      <c r="A62" s="2">
        <v>27942</v>
      </c>
      <c r="B62" s="3">
        <f>[1]Sheet5!D62</f>
        <v>4.3430740881531475</v>
      </c>
    </row>
    <row r="63" spans="1:2" x14ac:dyDescent="0.25">
      <c r="A63" s="2">
        <v>27973</v>
      </c>
      <c r="B63" s="3">
        <f>[1]Sheet5!D63</f>
        <v>4.3995962828063826</v>
      </c>
    </row>
    <row r="64" spans="1:2" x14ac:dyDescent="0.25">
      <c r="A64" s="2">
        <v>28004</v>
      </c>
      <c r="B64" s="3">
        <f>[1]Sheet5!D64</f>
        <v>4.5097860158172356</v>
      </c>
    </row>
    <row r="65" spans="1:2" x14ac:dyDescent="0.25">
      <c r="A65" s="2">
        <v>28034</v>
      </c>
      <c r="B65" s="3">
        <f>[1]Sheet5!D65</f>
        <v>4.5341457495398423</v>
      </c>
    </row>
    <row r="66" spans="1:2" x14ac:dyDescent="0.25">
      <c r="A66" s="2">
        <v>28065</v>
      </c>
      <c r="B66" s="3">
        <f>[1]Sheet5!D66</f>
        <v>4.6157889195945154</v>
      </c>
    </row>
    <row r="67" spans="1:2" x14ac:dyDescent="0.25">
      <c r="A67" s="2">
        <v>28095</v>
      </c>
      <c r="B67" s="3">
        <f>[1]Sheet5!D67</f>
        <v>4.6477610701054362</v>
      </c>
    </row>
    <row r="68" spans="1:2" x14ac:dyDescent="0.25">
      <c r="A68" s="2">
        <v>28126</v>
      </c>
      <c r="B68" s="3">
        <f>[1]Sheet5!D68</f>
        <v>4.7063766793754587</v>
      </c>
    </row>
    <row r="69" spans="1:2" x14ac:dyDescent="0.25">
      <c r="A69" s="2">
        <v>28157</v>
      </c>
      <c r="B69" s="3">
        <f>[1]Sheet5!D69</f>
        <v>4.7703209803973001</v>
      </c>
    </row>
    <row r="70" spans="1:2" x14ac:dyDescent="0.25">
      <c r="A70" s="2">
        <v>28185</v>
      </c>
      <c r="B70" s="3">
        <f>[1]Sheet5!D70</f>
        <v>4.8536769442293437</v>
      </c>
    </row>
    <row r="71" spans="1:2" x14ac:dyDescent="0.25">
      <c r="A71" s="2">
        <v>28216</v>
      </c>
      <c r="B71" s="3">
        <f>[1]Sheet5!D71</f>
        <v>4.9193340390285574</v>
      </c>
    </row>
    <row r="72" spans="1:2" x14ac:dyDescent="0.25">
      <c r="A72" s="2">
        <v>28246</v>
      </c>
      <c r="B72" s="3">
        <f>[1]Sheet5!D72</f>
        <v>4.6941968125141544</v>
      </c>
    </row>
    <row r="73" spans="1:2" x14ac:dyDescent="0.25">
      <c r="A73" s="2">
        <v>28277</v>
      </c>
      <c r="B73" s="3">
        <f>[1]Sheet5!D73</f>
        <v>4.7082797835725376</v>
      </c>
    </row>
    <row r="74" spans="1:2" x14ac:dyDescent="0.25">
      <c r="A74" s="2">
        <v>28307</v>
      </c>
      <c r="B74" s="3">
        <f>[1]Sheet5!D74</f>
        <v>4.8466354587001534</v>
      </c>
    </row>
    <row r="75" spans="1:2" x14ac:dyDescent="0.25">
      <c r="A75" s="2">
        <v>28338</v>
      </c>
      <c r="B75" s="3">
        <f>[1]Sheet5!D75</f>
        <v>4.8892649927147147</v>
      </c>
    </row>
    <row r="76" spans="1:2" x14ac:dyDescent="0.25">
      <c r="A76" s="2">
        <v>28369</v>
      </c>
      <c r="B76" s="3">
        <f>[1]Sheet5!D76</f>
        <v>4.9107700701417052</v>
      </c>
    </row>
    <row r="77" spans="1:2" x14ac:dyDescent="0.25">
      <c r="A77" s="2">
        <v>28399</v>
      </c>
      <c r="B77" s="3">
        <f>[1]Sheet5!D77</f>
        <v>4.9311332850504446</v>
      </c>
    </row>
    <row r="78" spans="1:2" x14ac:dyDescent="0.25">
      <c r="A78" s="2">
        <v>28430</v>
      </c>
      <c r="B78" s="3">
        <f>[1]Sheet5!D78</f>
        <v>4.923330557842422</v>
      </c>
    </row>
    <row r="79" spans="1:2" x14ac:dyDescent="0.25">
      <c r="A79" s="2">
        <v>28460</v>
      </c>
      <c r="B79" s="3">
        <f>[1]Sheet5!D79</f>
        <v>4.9326557684081083</v>
      </c>
    </row>
    <row r="80" spans="1:2" x14ac:dyDescent="0.25">
      <c r="A80" s="2">
        <v>28491</v>
      </c>
      <c r="B80" s="3">
        <f>[1]Sheet5!D80</f>
        <v>4.9416003581343775</v>
      </c>
    </row>
    <row r="81" spans="1:2" x14ac:dyDescent="0.25">
      <c r="A81" s="2">
        <v>28522</v>
      </c>
      <c r="B81" s="3">
        <f>[1]Sheet5!D81</f>
        <v>4.9958388277511183</v>
      </c>
    </row>
    <row r="82" spans="1:2" x14ac:dyDescent="0.25">
      <c r="A82" s="2">
        <v>28550</v>
      </c>
      <c r="B82" s="3">
        <f>[1]Sheet5!D82</f>
        <v>5.0523610224043534</v>
      </c>
    </row>
    <row r="83" spans="1:2" x14ac:dyDescent="0.25">
      <c r="A83" s="2">
        <v>28581</v>
      </c>
      <c r="B83" s="3">
        <f>[1]Sheet5!D83</f>
        <v>5.0860459666926454</v>
      </c>
    </row>
    <row r="84" spans="1:2" x14ac:dyDescent="0.25">
      <c r="A84" s="2">
        <v>28611</v>
      </c>
      <c r="B84" s="3">
        <f>[1]Sheet5!D84</f>
        <v>4.984610512988354</v>
      </c>
    </row>
    <row r="85" spans="1:2" x14ac:dyDescent="0.25">
      <c r="A85" s="2">
        <v>28642</v>
      </c>
      <c r="B85" s="3">
        <f>[1]Sheet5!D85</f>
        <v>5.0460807785539945</v>
      </c>
    </row>
    <row r="86" spans="1:2" x14ac:dyDescent="0.25">
      <c r="A86" s="2">
        <v>28672</v>
      </c>
      <c r="B86" s="3">
        <f>[1]Sheet5!D86</f>
        <v>5.257705965269138</v>
      </c>
    </row>
    <row r="87" spans="1:2" x14ac:dyDescent="0.25">
      <c r="A87" s="2">
        <v>28703</v>
      </c>
      <c r="B87" s="3">
        <f>[1]Sheet5!D87</f>
        <v>5.2860622178056103</v>
      </c>
    </row>
    <row r="88" spans="1:2" x14ac:dyDescent="0.25">
      <c r="A88" s="2">
        <v>28734</v>
      </c>
      <c r="B88" s="3">
        <f>[1]Sheet5!D88</f>
        <v>5.3077576056523057</v>
      </c>
    </row>
    <row r="89" spans="1:2" x14ac:dyDescent="0.25">
      <c r="A89" s="2">
        <v>28764</v>
      </c>
      <c r="B89" s="3">
        <f>[1]Sheet5!D89</f>
        <v>5.353622416801902</v>
      </c>
    </row>
    <row r="90" spans="1:2" x14ac:dyDescent="0.25">
      <c r="A90" s="2">
        <v>28795</v>
      </c>
      <c r="B90" s="3">
        <f>[1]Sheet5!D90</f>
        <v>5.3380169623858578</v>
      </c>
    </row>
    <row r="91" spans="1:2" x14ac:dyDescent="0.25">
      <c r="A91" s="2">
        <v>28825</v>
      </c>
      <c r="B91" s="3">
        <f>[1]Sheet5!D91</f>
        <v>5.3115638140464645</v>
      </c>
    </row>
    <row r="92" spans="1:2" x14ac:dyDescent="0.25">
      <c r="A92" s="2">
        <v>28856</v>
      </c>
      <c r="B92" s="3">
        <f>[1]Sheet5!D92</f>
        <v>5.3467712416924176</v>
      </c>
    </row>
    <row r="93" spans="1:2" x14ac:dyDescent="0.25">
      <c r="A93" s="2">
        <v>28887</v>
      </c>
      <c r="B93" s="3">
        <f>[1]Sheet5!D93</f>
        <v>5.373605010871227</v>
      </c>
    </row>
    <row r="94" spans="1:2" x14ac:dyDescent="0.25">
      <c r="A94" s="2">
        <v>28915</v>
      </c>
      <c r="B94" s="3">
        <f>[1]Sheet5!D94</f>
        <v>5.4329818618200809</v>
      </c>
    </row>
    <row r="95" spans="1:2" x14ac:dyDescent="0.25">
      <c r="A95" s="2">
        <v>28946</v>
      </c>
      <c r="B95" s="3">
        <f>[1]Sheet5!D95</f>
        <v>5.480559466747045</v>
      </c>
    </row>
    <row r="96" spans="1:2" x14ac:dyDescent="0.25">
      <c r="A96" s="2">
        <v>28976</v>
      </c>
      <c r="B96" s="3">
        <f>[1]Sheet5!D96</f>
        <v>5.4990195774587081</v>
      </c>
    </row>
    <row r="97" spans="1:2" x14ac:dyDescent="0.25">
      <c r="A97" s="2">
        <v>29007</v>
      </c>
      <c r="B97" s="3">
        <f>[1]Sheet5!D97</f>
        <v>5.5153862735535855</v>
      </c>
    </row>
    <row r="98" spans="1:2" x14ac:dyDescent="0.25">
      <c r="A98" s="2">
        <v>29037</v>
      </c>
      <c r="B98" s="3">
        <f>[1]Sheet5!D98</f>
        <v>5.8684121021116704</v>
      </c>
    </row>
    <row r="99" spans="1:2" x14ac:dyDescent="0.25">
      <c r="A99" s="2">
        <v>29068</v>
      </c>
      <c r="B99" s="3">
        <f>[1]Sheet5!D99</f>
        <v>5.9085676006700307</v>
      </c>
    </row>
    <row r="100" spans="1:2" x14ac:dyDescent="0.25">
      <c r="A100" s="2">
        <v>29099</v>
      </c>
      <c r="B100" s="3">
        <f>[1]Sheet5!D100</f>
        <v>5.8977199067466817</v>
      </c>
    </row>
    <row r="101" spans="1:2" x14ac:dyDescent="0.25">
      <c r="A101" s="2">
        <v>29129</v>
      </c>
      <c r="B101" s="3">
        <f>[1]Sheet5!D101</f>
        <v>5.9165606382977609</v>
      </c>
    </row>
    <row r="102" spans="1:2" x14ac:dyDescent="0.25">
      <c r="A102" s="2">
        <v>29160</v>
      </c>
      <c r="B102" s="3">
        <f>[1]Sheet5!D102</f>
        <v>5.7911460717102798</v>
      </c>
    </row>
    <row r="103" spans="1:2" x14ac:dyDescent="0.25">
      <c r="A103" s="2">
        <v>29190</v>
      </c>
      <c r="B103" s="3">
        <f>[1]Sheet5!D103</f>
        <v>5.7724956505789073</v>
      </c>
    </row>
    <row r="104" spans="1:2" x14ac:dyDescent="0.25">
      <c r="A104" s="2">
        <v>29221</v>
      </c>
      <c r="B104" s="3">
        <f>[1]Sheet5!D104</f>
        <v>5.8569934769291994</v>
      </c>
    </row>
    <row r="105" spans="1:2" x14ac:dyDescent="0.25">
      <c r="A105" s="2">
        <v>29252</v>
      </c>
      <c r="B105" s="3">
        <f>[1]Sheet5!D105</f>
        <v>5.9129447403233106</v>
      </c>
    </row>
    <row r="106" spans="1:2" x14ac:dyDescent="0.25">
      <c r="A106" s="2">
        <v>29281</v>
      </c>
      <c r="B106" s="3">
        <f>[1]Sheet5!D106</f>
        <v>5.999155360450974</v>
      </c>
    </row>
    <row r="107" spans="1:2" x14ac:dyDescent="0.25">
      <c r="A107" s="2">
        <v>29312</v>
      </c>
      <c r="B107" s="3">
        <f>[1]Sheet5!D107</f>
        <v>6.1059195059070843</v>
      </c>
    </row>
    <row r="108" spans="1:2" x14ac:dyDescent="0.25">
      <c r="A108" s="2">
        <v>29342</v>
      </c>
      <c r="B108" s="3">
        <f>[1]Sheet5!D108</f>
        <v>6.0492070008341416</v>
      </c>
    </row>
    <row r="109" spans="1:2" x14ac:dyDescent="0.25">
      <c r="A109" s="2">
        <v>29373</v>
      </c>
      <c r="B109" s="3">
        <f>[1]Sheet5!D109</f>
        <v>6.1348466897026803</v>
      </c>
    </row>
    <row r="110" spans="1:2" x14ac:dyDescent="0.25">
      <c r="A110" s="2">
        <v>29403</v>
      </c>
      <c r="B110" s="3">
        <f>[1]Sheet5!D110</f>
        <v>6.5088066644286302</v>
      </c>
    </row>
    <row r="111" spans="1:2" x14ac:dyDescent="0.25">
      <c r="A111" s="2">
        <v>29434</v>
      </c>
      <c r="B111" s="3">
        <f>[1]Sheet5!D111</f>
        <v>6.5322148460526979</v>
      </c>
    </row>
    <row r="112" spans="1:2" x14ac:dyDescent="0.25">
      <c r="A112" s="2">
        <v>29465</v>
      </c>
      <c r="B112" s="3">
        <f>[1]Sheet5!D112</f>
        <v>6.5898789032241787</v>
      </c>
    </row>
    <row r="113" spans="1:2" x14ac:dyDescent="0.25">
      <c r="A113" s="2">
        <v>29495</v>
      </c>
      <c r="B113" s="3">
        <f>[1]Sheet5!D113</f>
        <v>6.6401208540270584</v>
      </c>
    </row>
    <row r="114" spans="1:2" x14ac:dyDescent="0.25">
      <c r="A114" s="2">
        <v>29526</v>
      </c>
      <c r="B114" s="3">
        <f>[1]Sheet5!D114</f>
        <v>6.7331826492642026</v>
      </c>
    </row>
    <row r="115" spans="1:2" x14ac:dyDescent="0.25">
      <c r="A115" s="2">
        <v>29556</v>
      </c>
      <c r="B115" s="3">
        <f>[1]Sheet5!D115</f>
        <v>6.685605044337235</v>
      </c>
    </row>
    <row r="116" spans="1:2" x14ac:dyDescent="0.25">
      <c r="A116" s="2">
        <v>29587</v>
      </c>
      <c r="B116" s="3">
        <f>[1]Sheet5!D116</f>
        <v>6.7524040016546962</v>
      </c>
    </row>
    <row r="117" spans="1:2" x14ac:dyDescent="0.25">
      <c r="A117" s="2">
        <v>29618</v>
      </c>
      <c r="B117" s="3">
        <f>[1]Sheet5!D117</f>
        <v>6.8329053091911227</v>
      </c>
    </row>
    <row r="118" spans="1:2" x14ac:dyDescent="0.25">
      <c r="A118" s="2">
        <v>29646</v>
      </c>
      <c r="B118" s="3">
        <f>[1]Sheet5!D118</f>
        <v>6.869825530614448</v>
      </c>
    </row>
    <row r="119" spans="1:2" x14ac:dyDescent="0.25">
      <c r="A119" s="2">
        <v>29677</v>
      </c>
      <c r="B119" s="3">
        <f>[1]Sheet5!D119</f>
        <v>6.9505171485705812</v>
      </c>
    </row>
    <row r="120" spans="1:2" x14ac:dyDescent="0.25">
      <c r="A120" s="2">
        <v>29707</v>
      </c>
      <c r="B120" s="3">
        <f>[1]Sheet5!D120</f>
        <v>6.9246349314903117</v>
      </c>
    </row>
    <row r="121" spans="1:2" x14ac:dyDescent="0.25">
      <c r="A121" s="2">
        <v>29738</v>
      </c>
      <c r="B121" s="3">
        <f>[1]Sheet5!D121</f>
        <v>7.0563297419281525</v>
      </c>
    </row>
    <row r="122" spans="1:2" x14ac:dyDescent="0.25">
      <c r="A122" s="2">
        <v>29768</v>
      </c>
      <c r="B122" s="3">
        <f>[1]Sheet5!D122</f>
        <v>7.3456015798841054</v>
      </c>
    </row>
    <row r="123" spans="1:2" x14ac:dyDescent="0.25">
      <c r="A123" s="2">
        <v>29799</v>
      </c>
      <c r="B123" s="3">
        <f>[1]Sheet5!D123</f>
        <v>7.4575041066723307</v>
      </c>
    </row>
    <row r="124" spans="1:2" x14ac:dyDescent="0.25">
      <c r="A124" s="2">
        <v>29830</v>
      </c>
      <c r="B124" s="3">
        <f>[1]Sheet5!D124</f>
        <v>7.4630231088438581</v>
      </c>
    </row>
    <row r="125" spans="1:2" x14ac:dyDescent="0.25">
      <c r="A125" s="2">
        <v>29860</v>
      </c>
      <c r="B125" s="3">
        <f>[1]Sheet5!D125</f>
        <v>7.4898568780226666</v>
      </c>
    </row>
    <row r="126" spans="1:2" x14ac:dyDescent="0.25">
      <c r="A126" s="2">
        <v>29891</v>
      </c>
      <c r="B126" s="3">
        <f>[1]Sheet5!D126</f>
        <v>7.5300123765810261</v>
      </c>
    </row>
    <row r="127" spans="1:2" x14ac:dyDescent="0.25">
      <c r="A127" s="2">
        <v>29921</v>
      </c>
      <c r="B127" s="3">
        <f>[1]Sheet5!D127</f>
        <v>7.5210677868547551</v>
      </c>
    </row>
    <row r="128" spans="1:2" x14ac:dyDescent="0.25">
      <c r="A128" s="2">
        <v>29952</v>
      </c>
      <c r="B128" s="3">
        <f>[1]Sheet5!D128</f>
        <v>7.5400988288255419</v>
      </c>
    </row>
    <row r="129" spans="1:2" x14ac:dyDescent="0.25">
      <c r="A129" s="2">
        <v>29983</v>
      </c>
      <c r="B129" s="3">
        <f>[1]Sheet5!D129</f>
        <v>7.5482821768729798</v>
      </c>
    </row>
    <row r="130" spans="1:2" x14ac:dyDescent="0.25">
      <c r="A130" s="2">
        <v>30011</v>
      </c>
      <c r="B130" s="3">
        <f>[1]Sheet5!D130</f>
        <v>7.6023303360700138</v>
      </c>
    </row>
    <row r="131" spans="1:2" x14ac:dyDescent="0.25">
      <c r="A131" s="2">
        <v>30042</v>
      </c>
      <c r="B131" s="3">
        <f>[1]Sheet5!D131</f>
        <v>7.6424858346283706</v>
      </c>
    </row>
    <row r="132" spans="1:2" x14ac:dyDescent="0.25">
      <c r="A132" s="2">
        <v>30072</v>
      </c>
      <c r="B132" s="3">
        <f>[1]Sheet5!D132</f>
        <v>7.6329703136429785</v>
      </c>
    </row>
    <row r="133" spans="1:2" x14ac:dyDescent="0.25">
      <c r="A133" s="2">
        <v>30103</v>
      </c>
      <c r="B133" s="3">
        <f>[1]Sheet5!D133</f>
        <v>7.6596137724020812</v>
      </c>
    </row>
    <row r="134" spans="1:2" x14ac:dyDescent="0.25">
      <c r="A134" s="2">
        <v>30133</v>
      </c>
      <c r="B134" s="3">
        <f>[1]Sheet5!D134</f>
        <v>7.7354081343774714</v>
      </c>
    </row>
    <row r="135" spans="1:2" x14ac:dyDescent="0.25">
      <c r="A135" s="2">
        <v>30164</v>
      </c>
      <c r="B135" s="3">
        <f>[1]Sheet5!D135</f>
        <v>7.7975607273553944</v>
      </c>
    </row>
    <row r="136" spans="1:2" x14ac:dyDescent="0.25">
      <c r="A136" s="2">
        <v>30195</v>
      </c>
      <c r="B136" s="3">
        <f>[1]Sheet5!D136</f>
        <v>7.8169834126609974</v>
      </c>
    </row>
    <row r="137" spans="1:2" x14ac:dyDescent="0.25">
      <c r="A137" s="2">
        <v>30225</v>
      </c>
      <c r="B137" s="3">
        <f>[1]Sheet5!D137</f>
        <v>7.8541023223561464</v>
      </c>
    </row>
    <row r="138" spans="1:2" x14ac:dyDescent="0.25">
      <c r="A138" s="2">
        <v>30256</v>
      </c>
      <c r="B138" s="3">
        <f>[1]Sheet5!D138</f>
        <v>7.8644610878524661</v>
      </c>
    </row>
    <row r="139" spans="1:2" x14ac:dyDescent="0.25">
      <c r="A139" s="2">
        <v>30286</v>
      </c>
      <c r="B139" s="3">
        <f>[1]Sheet5!D139</f>
        <v>7.8830205427000406</v>
      </c>
    </row>
    <row r="140" spans="1:2" x14ac:dyDescent="0.25">
      <c r="A140" s="2">
        <v>30317</v>
      </c>
      <c r="B140" s="3">
        <f>[1]Sheet5!D140</f>
        <v>7.8985586909445225</v>
      </c>
    </row>
    <row r="141" spans="1:2" x14ac:dyDescent="0.25">
      <c r="A141" s="2">
        <v>30348</v>
      </c>
      <c r="B141" s="3">
        <f>[1]Sheet5!D141</f>
        <v>7.9546686707162593</v>
      </c>
    </row>
    <row r="142" spans="1:2" x14ac:dyDescent="0.25">
      <c r="A142" s="2">
        <v>30376</v>
      </c>
      <c r="B142" s="3">
        <f>[1]Sheet5!D142</f>
        <v>7.937404061555724</v>
      </c>
    </row>
    <row r="143" spans="1:2" x14ac:dyDescent="0.25">
      <c r="A143" s="2">
        <v>30407</v>
      </c>
      <c r="B143" s="3">
        <f>[1]Sheet5!D143</f>
        <v>8.1238618404894964</v>
      </c>
    </row>
    <row r="144" spans="1:2" x14ac:dyDescent="0.25">
      <c r="A144" s="2">
        <v>30437</v>
      </c>
      <c r="B144" s="3">
        <f>[1]Sheet5!D144</f>
        <v>8.1001230028937599</v>
      </c>
    </row>
    <row r="145" spans="1:2" x14ac:dyDescent="0.25">
      <c r="A145" s="2">
        <v>30468</v>
      </c>
      <c r="B145" s="3">
        <f>[1]Sheet5!D145</f>
        <v>8.1609807501846472</v>
      </c>
    </row>
    <row r="146" spans="1:2" x14ac:dyDescent="0.25">
      <c r="A146" s="2">
        <v>30498</v>
      </c>
      <c r="B146" s="3">
        <f>[1]Sheet5!D146</f>
        <v>8.353481142324604</v>
      </c>
    </row>
    <row r="147" spans="1:2" x14ac:dyDescent="0.25">
      <c r="A147" s="2">
        <v>30529</v>
      </c>
      <c r="B147" s="3">
        <f>[1]Sheet5!D147</f>
        <v>8.4367828815241843</v>
      </c>
    </row>
    <row r="148" spans="1:2" x14ac:dyDescent="0.25">
      <c r="A148" s="2">
        <v>30560</v>
      </c>
      <c r="B148" s="3">
        <f>[1]Sheet5!D148</f>
        <v>8.455342336371757</v>
      </c>
    </row>
    <row r="149" spans="1:2" x14ac:dyDescent="0.25">
      <c r="A149" s="2">
        <v>30590</v>
      </c>
      <c r="B149" s="3">
        <f>[1]Sheet5!D149</f>
        <v>8.6379155782444101</v>
      </c>
    </row>
    <row r="150" spans="1:2" x14ac:dyDescent="0.25">
      <c r="A150" s="2">
        <v>30621</v>
      </c>
      <c r="B150" s="3">
        <f>[1]Sheet5!D150</f>
        <v>8.7065423996575362</v>
      </c>
    </row>
    <row r="151" spans="1:2" x14ac:dyDescent="0.25">
      <c r="A151" s="2">
        <v>30651</v>
      </c>
      <c r="B151" s="3">
        <f>[1]Sheet5!D151</f>
        <v>8.6823719468327862</v>
      </c>
    </row>
    <row r="152" spans="1:2" x14ac:dyDescent="0.25">
      <c r="A152" s="2">
        <v>30682</v>
      </c>
      <c r="B152" s="3">
        <f>[1]Sheet5!D152</f>
        <v>8.5606564522510187</v>
      </c>
    </row>
    <row r="153" spans="1:2" x14ac:dyDescent="0.25">
      <c r="A153" s="2">
        <v>30713</v>
      </c>
      <c r="B153" s="3">
        <f>[1]Sheet5!D153</f>
        <v>8.5632461436250988</v>
      </c>
    </row>
    <row r="154" spans="1:2" x14ac:dyDescent="0.25">
      <c r="A154" s="2">
        <v>30742</v>
      </c>
      <c r="B154" s="3">
        <f>[1]Sheet5!D154</f>
        <v>8.6154715863357154</v>
      </c>
    </row>
    <row r="155" spans="1:2" x14ac:dyDescent="0.25">
      <c r="A155" s="2">
        <v>30773</v>
      </c>
      <c r="B155" s="3">
        <f>[1]Sheet5!D155</f>
        <v>8.6853932534358798</v>
      </c>
    </row>
    <row r="156" spans="1:2" x14ac:dyDescent="0.25">
      <c r="A156" s="2">
        <v>30803</v>
      </c>
      <c r="B156" s="3">
        <f>[1]Sheet5!D156</f>
        <v>8.6482743437407308</v>
      </c>
    </row>
    <row r="157" spans="1:2" x14ac:dyDescent="0.25">
      <c r="A157" s="2">
        <v>30834</v>
      </c>
      <c r="B157" s="3">
        <f>[1]Sheet5!D157</f>
        <v>8.7380503113755115</v>
      </c>
    </row>
    <row r="158" spans="1:2" x14ac:dyDescent="0.25">
      <c r="A158" s="2">
        <v>30864</v>
      </c>
      <c r="B158" s="3">
        <f>[1]Sheet5!D158</f>
        <v>9.0397493564558502</v>
      </c>
    </row>
    <row r="159" spans="1:2" x14ac:dyDescent="0.25">
      <c r="A159" s="2">
        <v>30895</v>
      </c>
      <c r="B159" s="3">
        <f>[1]Sheet5!D159</f>
        <v>9.063488194051585</v>
      </c>
    </row>
    <row r="160" spans="1:2" x14ac:dyDescent="0.25">
      <c r="A160" s="2">
        <v>30926</v>
      </c>
      <c r="B160" s="3">
        <f>[1]Sheet5!D160</f>
        <v>8.897750226257255</v>
      </c>
    </row>
    <row r="161" spans="1:2" x14ac:dyDescent="0.25">
      <c r="A161" s="2">
        <v>30956</v>
      </c>
      <c r="B161" s="3">
        <f>[1]Sheet5!D161</f>
        <v>8.9311594033520159</v>
      </c>
    </row>
    <row r="162" spans="1:2" x14ac:dyDescent="0.25">
      <c r="A162" s="2">
        <v>30987</v>
      </c>
      <c r="B162" s="3">
        <f>[1]Sheet5!D162</f>
        <v>8.9038866057236383</v>
      </c>
    </row>
    <row r="163" spans="1:2" x14ac:dyDescent="0.25">
      <c r="A163" s="2">
        <v>31017</v>
      </c>
      <c r="B163" s="3">
        <f>[1]Sheet5!D163</f>
        <v>8.8459319107633423</v>
      </c>
    </row>
    <row r="164" spans="1:2" x14ac:dyDescent="0.25">
      <c r="A164" s="2">
        <v>31048</v>
      </c>
      <c r="B164" s="3">
        <f>[1]Sheet5!D164</f>
        <v>8.9127502649528623</v>
      </c>
    </row>
    <row r="165" spans="1:2" x14ac:dyDescent="0.25">
      <c r="A165" s="2">
        <v>31079</v>
      </c>
      <c r="B165" s="3">
        <f>[1]Sheet5!D165</f>
        <v>8.9911595581344397</v>
      </c>
    </row>
    <row r="166" spans="1:2" x14ac:dyDescent="0.25">
      <c r="A166" s="2">
        <v>31107</v>
      </c>
      <c r="B166" s="3">
        <f>[1]Sheet5!D166</f>
        <v>9.0422960536876413</v>
      </c>
    </row>
    <row r="167" spans="1:2" x14ac:dyDescent="0.25">
      <c r="A167" s="2">
        <v>31138</v>
      </c>
      <c r="B167" s="3">
        <f>[1]Sheet5!D167</f>
        <v>9.1882055209994462</v>
      </c>
    </row>
    <row r="168" spans="1:2" x14ac:dyDescent="0.25">
      <c r="A168" s="2">
        <v>31168</v>
      </c>
      <c r="B168" s="3">
        <f>[1]Sheet5!D168</f>
        <v>9.0593415522053764</v>
      </c>
    </row>
    <row r="169" spans="1:2" x14ac:dyDescent="0.25">
      <c r="A169" s="2">
        <v>31199</v>
      </c>
      <c r="B169" s="3">
        <f>[1]Sheet5!D169</f>
        <v>9.1207053468692187</v>
      </c>
    </row>
    <row r="170" spans="1:2" x14ac:dyDescent="0.25">
      <c r="A170" s="2">
        <v>31229</v>
      </c>
      <c r="B170" s="3">
        <f>[1]Sheet5!D170</f>
        <v>9.2638875344181866</v>
      </c>
    </row>
    <row r="171" spans="1:2" x14ac:dyDescent="0.25">
      <c r="A171" s="2">
        <v>31260</v>
      </c>
      <c r="B171" s="3">
        <f>[1]Sheet5!D171</f>
        <v>9.287751232343016</v>
      </c>
    </row>
    <row r="172" spans="1:2" x14ac:dyDescent="0.25">
      <c r="A172" s="2">
        <v>31291</v>
      </c>
      <c r="B172" s="3">
        <f>[1]Sheet5!D172</f>
        <v>9.3279786088448677</v>
      </c>
    </row>
    <row r="173" spans="1:2" x14ac:dyDescent="0.25">
      <c r="A173" s="2">
        <v>31321</v>
      </c>
      <c r="B173" s="3">
        <f>[1]Sheet5!D173</f>
        <v>9.3682059853467194</v>
      </c>
    </row>
    <row r="174" spans="1:2" x14ac:dyDescent="0.25">
      <c r="A174" s="2">
        <v>31352</v>
      </c>
      <c r="B174" s="3">
        <f>[1]Sheet5!D174</f>
        <v>9.3900242234494193</v>
      </c>
    </row>
    <row r="175" spans="1:2" x14ac:dyDescent="0.25">
      <c r="A175" s="2">
        <v>31382</v>
      </c>
      <c r="B175" s="3">
        <f>[1]Sheet5!D175</f>
        <v>9.3388877278962177</v>
      </c>
    </row>
    <row r="176" spans="1:2" x14ac:dyDescent="0.25">
      <c r="A176" s="2">
        <v>31413</v>
      </c>
      <c r="B176" s="3">
        <f>[1]Sheet5!D176</f>
        <v>9.3688878052874287</v>
      </c>
    </row>
    <row r="177" spans="1:2" x14ac:dyDescent="0.25">
      <c r="A177" s="2">
        <v>31444</v>
      </c>
      <c r="B177" s="3">
        <f>[1]Sheet5!D177</f>
        <v>9.4050242621450266</v>
      </c>
    </row>
    <row r="178" spans="1:2" x14ac:dyDescent="0.25">
      <c r="A178" s="2">
        <v>31472</v>
      </c>
      <c r="B178" s="3">
        <f>[1]Sheet5!D178</f>
        <v>9.3641150657024639</v>
      </c>
    </row>
    <row r="179" spans="1:2" x14ac:dyDescent="0.25">
      <c r="A179" s="2">
        <v>31503</v>
      </c>
      <c r="B179" s="3">
        <f>[1]Sheet5!D179</f>
        <v>9.3947969630343824</v>
      </c>
    </row>
    <row r="180" spans="1:2" x14ac:dyDescent="0.25">
      <c r="A180" s="2">
        <v>31533</v>
      </c>
      <c r="B180" s="3">
        <f>[1]Sheet5!D180</f>
        <v>9.4084333618485729</v>
      </c>
    </row>
    <row r="181" spans="1:2" x14ac:dyDescent="0.25">
      <c r="A181" s="2">
        <v>31564</v>
      </c>
      <c r="B181" s="3">
        <f>[1]Sheet5!D181</f>
        <v>9.4363879794176562</v>
      </c>
    </row>
    <row r="182" spans="1:2" x14ac:dyDescent="0.25">
      <c r="A182" s="2">
        <v>31594</v>
      </c>
      <c r="B182" s="3">
        <f>[1]Sheet5!D182</f>
        <v>9.5447973499904482</v>
      </c>
    </row>
    <row r="183" spans="1:2" x14ac:dyDescent="0.25">
      <c r="A183" s="2">
        <v>31625</v>
      </c>
      <c r="B183" s="3">
        <f>[1]Sheet5!D183</f>
        <v>9.5904792860179722</v>
      </c>
    </row>
    <row r="184" spans="1:2" x14ac:dyDescent="0.25">
      <c r="A184" s="2">
        <v>31656</v>
      </c>
      <c r="B184" s="3">
        <f>[1]Sheet5!D184</f>
        <v>9.6409339616304663</v>
      </c>
    </row>
    <row r="185" spans="1:2" x14ac:dyDescent="0.25">
      <c r="A185" s="2">
        <v>31686</v>
      </c>
      <c r="B185" s="3">
        <f>[1]Sheet5!D185</f>
        <v>9.6525249006225255</v>
      </c>
    </row>
    <row r="186" spans="1:2" x14ac:dyDescent="0.25">
      <c r="A186" s="2">
        <v>31717</v>
      </c>
      <c r="B186" s="3">
        <f>[1]Sheet5!D186</f>
        <v>9.7670706506616991</v>
      </c>
    </row>
    <row r="187" spans="1:2" x14ac:dyDescent="0.25">
      <c r="A187" s="2">
        <v>31747</v>
      </c>
      <c r="B187" s="3">
        <f>[1]Sheet5!D187</f>
        <v>9.7670706506616991</v>
      </c>
    </row>
    <row r="188" spans="1:2" x14ac:dyDescent="0.25">
      <c r="A188" s="2">
        <v>31778</v>
      </c>
      <c r="B188" s="3">
        <f>[1]Sheet5!D188</f>
        <v>9.7179796149306252</v>
      </c>
    </row>
    <row r="189" spans="1:2" x14ac:dyDescent="0.25">
      <c r="A189" s="2">
        <v>31809</v>
      </c>
      <c r="B189" s="3">
        <f>[1]Sheet5!D189</f>
        <v>9.7036613961757272</v>
      </c>
    </row>
    <row r="190" spans="1:2" x14ac:dyDescent="0.25">
      <c r="A190" s="2">
        <v>31837</v>
      </c>
      <c r="B190" s="3">
        <f>[1]Sheet5!D190</f>
        <v>9.6518430806818181</v>
      </c>
    </row>
    <row r="191" spans="1:2" x14ac:dyDescent="0.25">
      <c r="A191" s="2">
        <v>31868</v>
      </c>
      <c r="B191" s="3">
        <f>[1]Sheet5!D191</f>
        <v>9.7670706506616991</v>
      </c>
    </row>
    <row r="192" spans="1:2" x14ac:dyDescent="0.25">
      <c r="A192" s="2">
        <v>31898</v>
      </c>
      <c r="B192" s="3">
        <f>[1]Sheet5!D192</f>
        <v>9.7909343485865286</v>
      </c>
    </row>
    <row r="193" spans="1:2" x14ac:dyDescent="0.25">
      <c r="A193" s="2">
        <v>31929</v>
      </c>
      <c r="B193" s="3">
        <f>[1]Sheet5!D193</f>
        <v>9.9600256938824501</v>
      </c>
    </row>
    <row r="194" spans="1:2" x14ac:dyDescent="0.25">
      <c r="A194" s="2">
        <v>31959</v>
      </c>
      <c r="B194" s="3">
        <f>[1]Sheet5!D194</f>
        <v>10.078662363565881</v>
      </c>
    </row>
    <row r="195" spans="1:2" x14ac:dyDescent="0.25">
      <c r="A195" s="2">
        <v>31990</v>
      </c>
      <c r="B195" s="3">
        <f>[1]Sheet5!D195</f>
        <v>10.142071618051851</v>
      </c>
    </row>
    <row r="196" spans="1:2" x14ac:dyDescent="0.25">
      <c r="A196" s="2">
        <v>32021</v>
      </c>
      <c r="B196" s="3">
        <f>[1]Sheet5!D196</f>
        <v>10.204117232656406</v>
      </c>
    </row>
    <row r="197" spans="1:2" x14ac:dyDescent="0.25">
      <c r="A197" s="2">
        <v>32051</v>
      </c>
      <c r="B197" s="3">
        <f>[1]Sheet5!D197</f>
        <v>10.251162808565351</v>
      </c>
    </row>
    <row r="198" spans="1:2" x14ac:dyDescent="0.25">
      <c r="A198" s="2">
        <v>32082</v>
      </c>
      <c r="B198" s="3">
        <f>[1]Sheet5!D198</f>
        <v>10.309117503525645</v>
      </c>
    </row>
    <row r="199" spans="1:2" x14ac:dyDescent="0.25">
      <c r="A199" s="2">
        <v>32112</v>
      </c>
      <c r="B199" s="3">
        <f>[1]Sheet5!D199</f>
        <v>10.232071850225488</v>
      </c>
    </row>
    <row r="200" spans="1:2" x14ac:dyDescent="0.25">
      <c r="A200" s="2">
        <v>32143</v>
      </c>
      <c r="B200" s="3">
        <f>[1]Sheet5!D200</f>
        <v>10.217753631470593</v>
      </c>
    </row>
    <row r="201" spans="1:2" x14ac:dyDescent="0.25">
      <c r="A201" s="2">
        <v>32174</v>
      </c>
      <c r="B201" s="3">
        <f>[1]Sheet5!D201</f>
        <v>10.270253766905212</v>
      </c>
    </row>
    <row r="202" spans="1:2" x14ac:dyDescent="0.25">
      <c r="A202" s="2">
        <v>32203</v>
      </c>
      <c r="B202" s="3">
        <f>[1]Sheet5!D202</f>
        <v>10.383435877062967</v>
      </c>
    </row>
    <row r="203" spans="1:2" x14ac:dyDescent="0.25">
      <c r="A203" s="2">
        <v>32234</v>
      </c>
      <c r="B203" s="3">
        <f>[1]Sheet5!D203</f>
        <v>10.576390920283723</v>
      </c>
    </row>
    <row r="204" spans="1:2" x14ac:dyDescent="0.25">
      <c r="A204" s="2">
        <v>32264</v>
      </c>
      <c r="B204" s="3">
        <f>[1]Sheet5!D204</f>
        <v>10.587300039335071</v>
      </c>
    </row>
    <row r="205" spans="1:2" x14ac:dyDescent="0.25">
      <c r="A205" s="2">
        <v>32295</v>
      </c>
      <c r="B205" s="3">
        <f>[1]Sheet5!D205</f>
        <v>10.697754869729989</v>
      </c>
    </row>
    <row r="206" spans="1:2" x14ac:dyDescent="0.25">
      <c r="A206" s="2">
        <v>32325</v>
      </c>
      <c r="B206" s="3">
        <f>[1]Sheet5!D206</f>
        <v>11.094574075222839</v>
      </c>
    </row>
    <row r="207" spans="1:2" x14ac:dyDescent="0.25">
      <c r="A207" s="2">
        <v>32356</v>
      </c>
      <c r="B207" s="3">
        <f>[1]Sheet5!D207</f>
        <v>11.252074481526702</v>
      </c>
    </row>
    <row r="208" spans="1:2" x14ac:dyDescent="0.25">
      <c r="A208" s="2">
        <v>32387</v>
      </c>
      <c r="B208" s="3">
        <f>[1]Sheet5!D208</f>
        <v>11.233665343127551</v>
      </c>
    </row>
    <row r="209" spans="1:2" x14ac:dyDescent="0.25">
      <c r="A209" s="2">
        <v>32417</v>
      </c>
      <c r="B209" s="3">
        <f>[1]Sheet5!D209</f>
        <v>11.31889283571622</v>
      </c>
    </row>
    <row r="210" spans="1:2" x14ac:dyDescent="0.25">
      <c r="A210" s="2">
        <v>32448</v>
      </c>
      <c r="B210" s="3">
        <f>[1]Sheet5!D210</f>
        <v>11.463438663146608</v>
      </c>
    </row>
    <row r="211" spans="1:2" x14ac:dyDescent="0.25">
      <c r="A211" s="2">
        <v>32478</v>
      </c>
      <c r="B211" s="3">
        <f>[1]Sheet5!D211</f>
        <v>11.335938334233957</v>
      </c>
    </row>
    <row r="212" spans="1:2" x14ac:dyDescent="0.25">
      <c r="A212" s="2">
        <v>32509</v>
      </c>
      <c r="B212" s="3">
        <f>[1]Sheet5!D212</f>
        <v>11.424574926526173</v>
      </c>
    </row>
    <row r="213" spans="1:2" x14ac:dyDescent="0.25">
      <c r="A213" s="2">
        <v>32540</v>
      </c>
      <c r="B213" s="3">
        <f>[1]Sheet5!D213</f>
        <v>11.456620463739515</v>
      </c>
    </row>
    <row r="214" spans="1:2" x14ac:dyDescent="0.25">
      <c r="A214" s="2">
        <v>32568</v>
      </c>
      <c r="B214" s="3">
        <f>[1]Sheet5!D214</f>
        <v>11.659120986130196</v>
      </c>
    </row>
    <row r="215" spans="1:2" x14ac:dyDescent="0.25">
      <c r="A215" s="2">
        <v>32599</v>
      </c>
      <c r="B215" s="3">
        <f>[1]Sheet5!D215</f>
        <v>11.594348091762807</v>
      </c>
    </row>
    <row r="216" spans="1:2" x14ac:dyDescent="0.25">
      <c r="A216" s="2">
        <v>32629</v>
      </c>
      <c r="B216" s="3">
        <f>[1]Sheet5!D216</f>
        <v>11.567757114075139</v>
      </c>
    </row>
    <row r="217" spans="1:2" x14ac:dyDescent="0.25">
      <c r="A217" s="2">
        <v>32660</v>
      </c>
      <c r="B217" s="3">
        <f>[1]Sheet5!D217</f>
        <v>11.724575700438297</v>
      </c>
    </row>
    <row r="218" spans="1:2" x14ac:dyDescent="0.25">
      <c r="A218" s="2">
        <v>32690</v>
      </c>
      <c r="B218" s="3">
        <f>[1]Sheet5!D218</f>
        <v>11.865030608224426</v>
      </c>
    </row>
    <row r="219" spans="1:2" x14ac:dyDescent="0.25">
      <c r="A219" s="2">
        <v>32721</v>
      </c>
      <c r="B219" s="3">
        <f>[1]Sheet5!D219</f>
        <v>11.911394364192661</v>
      </c>
    </row>
    <row r="220" spans="1:2" x14ac:dyDescent="0.25">
      <c r="A220" s="2">
        <v>32752</v>
      </c>
      <c r="B220" s="3">
        <f>[1]Sheet5!D220</f>
        <v>12.007530975832685</v>
      </c>
    </row>
    <row r="221" spans="1:2" x14ac:dyDescent="0.25">
      <c r="A221" s="2">
        <v>32782</v>
      </c>
      <c r="B221" s="3">
        <f>[1]Sheet5!D221</f>
        <v>12.049121992215957</v>
      </c>
    </row>
    <row r="222" spans="1:2" x14ac:dyDescent="0.25">
      <c r="A222" s="2">
        <v>32813</v>
      </c>
      <c r="B222" s="3">
        <f>[1]Sheet5!D222</f>
        <v>11.957758120160898</v>
      </c>
    </row>
    <row r="223" spans="1:2" x14ac:dyDescent="0.25">
      <c r="A223" s="2">
        <v>32843</v>
      </c>
      <c r="B223" s="3">
        <f>[1]Sheet5!D223</f>
        <v>12.003440056188429</v>
      </c>
    </row>
    <row r="224" spans="1:2" x14ac:dyDescent="0.25">
      <c r="A224" s="2">
        <v>32874</v>
      </c>
      <c r="B224" s="3">
        <f>[1]Sheet5!D224</f>
        <v>12.073667510081494</v>
      </c>
    </row>
    <row r="225" spans="1:2" x14ac:dyDescent="0.25">
      <c r="A225" s="2">
        <v>32905</v>
      </c>
      <c r="B225" s="3">
        <f>[1]Sheet5!D225</f>
        <v>12.151394983322358</v>
      </c>
    </row>
    <row r="226" spans="1:2" x14ac:dyDescent="0.25">
      <c r="A226" s="2">
        <v>32933</v>
      </c>
      <c r="B226" s="3">
        <f>[1]Sheet5!D226</f>
        <v>12.280940772057143</v>
      </c>
    </row>
    <row r="227" spans="1:2" x14ac:dyDescent="0.25">
      <c r="A227" s="2">
        <v>32964</v>
      </c>
      <c r="B227" s="3">
        <f>[1]Sheet5!D227</f>
        <v>12.443895737886679</v>
      </c>
    </row>
    <row r="228" spans="1:2" x14ac:dyDescent="0.25">
      <c r="A228" s="2">
        <v>32994</v>
      </c>
      <c r="B228" s="3">
        <f>[1]Sheet5!D228</f>
        <v>12.618441642708275</v>
      </c>
    </row>
    <row r="229" spans="1:2" x14ac:dyDescent="0.25">
      <c r="A229" s="2">
        <v>33025</v>
      </c>
      <c r="B229" s="3">
        <f>[1]Sheet5!D229</f>
        <v>12.92662425590891</v>
      </c>
    </row>
    <row r="230" spans="1:2" x14ac:dyDescent="0.25">
      <c r="A230" s="2">
        <v>33055</v>
      </c>
      <c r="B230" s="3">
        <f>[1]Sheet5!D230</f>
        <v>12.92662425590891</v>
      </c>
    </row>
    <row r="231" spans="1:2" x14ac:dyDescent="0.25">
      <c r="A231" s="2">
        <v>33086</v>
      </c>
      <c r="B231" s="3">
        <f>[1]Sheet5!D231</f>
        <v>13.242988708398057</v>
      </c>
    </row>
    <row r="232" spans="1:2" x14ac:dyDescent="0.25">
      <c r="A232" s="2">
        <v>33117</v>
      </c>
      <c r="B232" s="3">
        <f>[1]Sheet5!D232</f>
        <v>13.178897633971378</v>
      </c>
    </row>
    <row r="233" spans="1:2" x14ac:dyDescent="0.25">
      <c r="A233" s="2">
        <v>33147</v>
      </c>
      <c r="B233" s="3">
        <f>[1]Sheet5!D233</f>
        <v>13.278443345314946</v>
      </c>
    </row>
    <row r="234" spans="1:2" x14ac:dyDescent="0.25">
      <c r="A234" s="2">
        <v>33178</v>
      </c>
      <c r="B234" s="3">
        <f>[1]Sheet5!D234</f>
        <v>13.040488186007376</v>
      </c>
    </row>
    <row r="235" spans="1:2" x14ac:dyDescent="0.25">
      <c r="A235" s="2">
        <v>33208</v>
      </c>
      <c r="B235" s="3">
        <f>[1]Sheet5!D235</f>
        <v>13.049351845236599</v>
      </c>
    </row>
    <row r="236" spans="1:2" x14ac:dyDescent="0.25">
      <c r="A236" s="2">
        <v>33239</v>
      </c>
      <c r="B236" s="3">
        <f>[1]Sheet5!D236</f>
        <v>13.111397459841152</v>
      </c>
    </row>
    <row r="237" spans="1:2" x14ac:dyDescent="0.25">
      <c r="A237" s="2">
        <v>33270</v>
      </c>
      <c r="B237" s="3">
        <f>[1]Sheet5!D237</f>
        <v>13.68208075021489</v>
      </c>
    </row>
    <row r="238" spans="1:2" x14ac:dyDescent="0.25">
      <c r="A238" s="2">
        <v>33298</v>
      </c>
      <c r="B238" s="3">
        <f>[1]Sheet5!D238</f>
        <v>13.778899181795621</v>
      </c>
    </row>
    <row r="239" spans="1:2" x14ac:dyDescent="0.25">
      <c r="A239" s="2">
        <v>33329</v>
      </c>
      <c r="B239" s="3">
        <f>[1]Sheet5!D239</f>
        <v>14.081627235470583</v>
      </c>
    </row>
    <row r="240" spans="1:2" x14ac:dyDescent="0.25">
      <c r="A240" s="2">
        <v>33359</v>
      </c>
      <c r="B240" s="3">
        <f>[1]Sheet5!D240</f>
        <v>14.173672927466347</v>
      </c>
    </row>
    <row r="241" spans="1:2" x14ac:dyDescent="0.25">
      <c r="A241" s="2">
        <v>33390</v>
      </c>
      <c r="B241" s="3">
        <f>[1]Sheet5!D241</f>
        <v>14.211854844146071</v>
      </c>
    </row>
    <row r="242" spans="1:2" x14ac:dyDescent="0.25">
      <c r="A242" s="2">
        <v>33420</v>
      </c>
      <c r="B242" s="3">
        <f>[1]Sheet5!D242</f>
        <v>14.332536973651631</v>
      </c>
    </row>
    <row r="243" spans="1:2" x14ac:dyDescent="0.25">
      <c r="A243" s="2">
        <v>33451</v>
      </c>
      <c r="B243" s="3">
        <f>[1]Sheet5!D243</f>
        <v>14.54799207491579</v>
      </c>
    </row>
    <row r="244" spans="1:2" x14ac:dyDescent="0.25">
      <c r="A244" s="2">
        <v>33482</v>
      </c>
      <c r="B244" s="3">
        <f>[1]Sheet5!D244</f>
        <v>14.732765278848028</v>
      </c>
    </row>
    <row r="245" spans="1:2" x14ac:dyDescent="0.25">
      <c r="A245" s="2">
        <v>33512</v>
      </c>
      <c r="B245" s="3">
        <f>[1]Sheet5!D245</f>
        <v>14.78526541428265</v>
      </c>
    </row>
    <row r="246" spans="1:2" x14ac:dyDescent="0.25">
      <c r="A246" s="2">
        <v>33543</v>
      </c>
      <c r="B246" s="3">
        <f>[1]Sheet5!D246</f>
        <v>14.762083536298531</v>
      </c>
    </row>
    <row r="247" spans="1:2" x14ac:dyDescent="0.25">
      <c r="A247" s="2">
        <v>33573</v>
      </c>
      <c r="B247" s="3">
        <f>[1]Sheet5!D247</f>
        <v>14.693219722286885</v>
      </c>
    </row>
    <row r="248" spans="1:2" x14ac:dyDescent="0.25">
      <c r="A248" s="2">
        <v>33604</v>
      </c>
      <c r="B248" s="3">
        <f>[1]Sheet5!D248</f>
        <v>14.811856391970315</v>
      </c>
    </row>
    <row r="249" spans="1:2" x14ac:dyDescent="0.25">
      <c r="A249" s="2">
        <v>33635</v>
      </c>
      <c r="B249" s="3">
        <f>[1]Sheet5!D249</f>
        <v>15.015720554242415</v>
      </c>
    </row>
    <row r="250" spans="1:2" x14ac:dyDescent="0.25">
      <c r="A250" s="2">
        <v>33664</v>
      </c>
      <c r="B250" s="3">
        <f>[1]Sheet5!D250</f>
        <v>15.09822076706825</v>
      </c>
    </row>
    <row r="251" spans="1:2" x14ac:dyDescent="0.25">
      <c r="A251" s="2">
        <v>33695</v>
      </c>
      <c r="B251" s="3">
        <f>[1]Sheet5!D251</f>
        <v>15.407085200209593</v>
      </c>
    </row>
    <row r="252" spans="1:2" x14ac:dyDescent="0.25">
      <c r="A252" s="2">
        <v>33725</v>
      </c>
      <c r="B252" s="3">
        <f>[1]Sheet5!D252</f>
        <v>15.445267116889317</v>
      </c>
    </row>
    <row r="253" spans="1:2" x14ac:dyDescent="0.25">
      <c r="A253" s="2">
        <v>33756</v>
      </c>
      <c r="B253" s="3">
        <f>[1]Sheet5!D253</f>
        <v>15.544812828232889</v>
      </c>
    </row>
    <row r="254" spans="1:2" x14ac:dyDescent="0.25">
      <c r="A254" s="2">
        <v>33786</v>
      </c>
      <c r="B254" s="3">
        <f>[1]Sheet5!D254</f>
        <v>15.751404270267829</v>
      </c>
    </row>
    <row r="255" spans="1:2" x14ac:dyDescent="0.25">
      <c r="A255" s="2">
        <v>33817</v>
      </c>
      <c r="B255" s="3">
        <f>[1]Sheet5!D255</f>
        <v>15.99345034921965</v>
      </c>
    </row>
    <row r="256" spans="1:2" x14ac:dyDescent="0.25">
      <c r="A256" s="2">
        <v>33848</v>
      </c>
      <c r="B256" s="3">
        <f>[1]Sheet5!D256</f>
        <v>16.091632420681801</v>
      </c>
    </row>
    <row r="257" spans="1:2" x14ac:dyDescent="0.25">
      <c r="A257" s="2">
        <v>33878</v>
      </c>
      <c r="B257" s="3">
        <f>[1]Sheet5!D257</f>
        <v>16.130496157302236</v>
      </c>
    </row>
    <row r="258" spans="1:2" x14ac:dyDescent="0.25">
      <c r="A258" s="2">
        <v>33909</v>
      </c>
      <c r="B258" s="3">
        <f>[1]Sheet5!D258</f>
        <v>16.222541849298</v>
      </c>
    </row>
    <row r="259" spans="1:2" x14ac:dyDescent="0.25">
      <c r="A259" s="2">
        <v>33939</v>
      </c>
      <c r="B259" s="3">
        <f>[1]Sheet5!D259</f>
        <v>16.271632885029074</v>
      </c>
    </row>
    <row r="260" spans="1:2" x14ac:dyDescent="0.25">
      <c r="A260" s="2">
        <v>33970</v>
      </c>
      <c r="B260" s="3">
        <f>[1]Sheet5!D260</f>
        <v>16.298223862716739</v>
      </c>
    </row>
    <row r="261" spans="1:2" x14ac:dyDescent="0.25">
      <c r="A261" s="2">
        <v>34001</v>
      </c>
      <c r="B261" s="3">
        <f>[1]Sheet5!D261</f>
        <v>16.385496815127539</v>
      </c>
    </row>
    <row r="262" spans="1:2" x14ac:dyDescent="0.25">
      <c r="A262" s="2">
        <v>34029</v>
      </c>
      <c r="B262" s="3">
        <f>[1]Sheet5!D262</f>
        <v>16.373224056194768</v>
      </c>
    </row>
    <row r="263" spans="1:2" x14ac:dyDescent="0.25">
      <c r="A263" s="2">
        <v>34060</v>
      </c>
      <c r="B263" s="3">
        <f>[1]Sheet5!D263</f>
        <v>16.566179099415521</v>
      </c>
    </row>
    <row r="264" spans="1:2" x14ac:dyDescent="0.25">
      <c r="A264" s="2">
        <v>34090</v>
      </c>
      <c r="B264" s="3">
        <f>[1]Sheet5!D264</f>
        <v>16.712088566727324</v>
      </c>
    </row>
    <row r="265" spans="1:2" x14ac:dyDescent="0.25">
      <c r="A265" s="2">
        <v>34121</v>
      </c>
      <c r="B265" s="3">
        <f>[1]Sheet5!D265</f>
        <v>16.962998304908371</v>
      </c>
    </row>
    <row r="266" spans="1:2" x14ac:dyDescent="0.25">
      <c r="A266" s="2">
        <v>34151</v>
      </c>
      <c r="B266" s="3">
        <f>[1]Sheet5!D266</f>
        <v>17.160726087714089</v>
      </c>
    </row>
    <row r="267" spans="1:2" x14ac:dyDescent="0.25">
      <c r="A267" s="2">
        <v>34182</v>
      </c>
      <c r="B267" s="3">
        <f>[1]Sheet5!D267</f>
        <v>17.436181343760673</v>
      </c>
    </row>
    <row r="268" spans="1:2" x14ac:dyDescent="0.25">
      <c r="A268" s="2">
        <v>34213</v>
      </c>
      <c r="B268" s="3">
        <f>[1]Sheet5!D268</f>
        <v>17.63390912656639</v>
      </c>
    </row>
    <row r="269" spans="1:2" x14ac:dyDescent="0.25">
      <c r="A269" s="2">
        <v>34243</v>
      </c>
      <c r="B269" s="3">
        <f>[1]Sheet5!D269</f>
        <v>17.895727983798789</v>
      </c>
    </row>
    <row r="270" spans="1:2" x14ac:dyDescent="0.25">
      <c r="A270" s="2">
        <v>34274</v>
      </c>
      <c r="B270" s="3">
        <f>[1]Sheet5!D270</f>
        <v>18.015728293363637</v>
      </c>
    </row>
    <row r="271" spans="1:2" x14ac:dyDescent="0.25">
      <c r="A271" s="2">
        <v>34304</v>
      </c>
      <c r="B271" s="3">
        <f>[1]Sheet5!D271</f>
        <v>17.971409997217528</v>
      </c>
    </row>
    <row r="272" spans="1:2" x14ac:dyDescent="0.25">
      <c r="A272" s="2">
        <v>34335</v>
      </c>
      <c r="B272" s="3">
        <f>[1]Sheet5!D272</f>
        <v>18.107773985359401</v>
      </c>
    </row>
    <row r="273" spans="1:2" x14ac:dyDescent="0.25">
      <c r="A273" s="2">
        <v>34366</v>
      </c>
      <c r="B273" s="3">
        <f>[1]Sheet5!D273</f>
        <v>18.330047286030652</v>
      </c>
    </row>
    <row r="274" spans="1:2" x14ac:dyDescent="0.25">
      <c r="A274" s="2">
        <v>34394</v>
      </c>
      <c r="B274" s="3">
        <f>[1]Sheet5!D274</f>
        <v>18.407092939330816</v>
      </c>
    </row>
    <row r="275" spans="1:2" x14ac:dyDescent="0.25">
      <c r="A275" s="2">
        <v>34425</v>
      </c>
      <c r="B275" s="3">
        <f>[1]Sheet5!D275</f>
        <v>18.867321399309642</v>
      </c>
    </row>
    <row r="276" spans="1:2" x14ac:dyDescent="0.25">
      <c r="A276" s="2">
        <v>34455</v>
      </c>
      <c r="B276" s="3">
        <f>[1]Sheet5!D276</f>
        <v>18.825048562985661</v>
      </c>
    </row>
    <row r="277" spans="1:2" x14ac:dyDescent="0.25">
      <c r="A277" s="2">
        <v>34486</v>
      </c>
      <c r="B277" s="3">
        <f>[1]Sheet5!D277</f>
        <v>18.985958068993067</v>
      </c>
    </row>
    <row r="278" spans="1:2" x14ac:dyDescent="0.25">
      <c r="A278" s="2">
        <v>34516</v>
      </c>
      <c r="B278" s="3">
        <f>[1]Sheet5!D278</f>
        <v>19.292095222371575</v>
      </c>
    </row>
    <row r="279" spans="1:2" x14ac:dyDescent="0.25">
      <c r="A279" s="2">
        <v>34547</v>
      </c>
      <c r="B279" s="3">
        <f>[1]Sheet5!D279</f>
        <v>19.472095686718845</v>
      </c>
    </row>
    <row r="280" spans="1:2" x14ac:dyDescent="0.25">
      <c r="A280" s="2">
        <v>34578</v>
      </c>
      <c r="B280" s="3">
        <f>[1]Sheet5!D280</f>
        <v>19.755050962113238</v>
      </c>
    </row>
    <row r="281" spans="1:2" x14ac:dyDescent="0.25">
      <c r="A281" s="2">
        <v>34608</v>
      </c>
      <c r="B281" s="3">
        <f>[1]Sheet5!D281</f>
        <v>20.086415453297988</v>
      </c>
    </row>
    <row r="282" spans="1:2" x14ac:dyDescent="0.25">
      <c r="A282" s="2">
        <v>34639</v>
      </c>
      <c r="B282" s="3">
        <f>[1]Sheet5!D282</f>
        <v>20.368688908751665</v>
      </c>
    </row>
    <row r="283" spans="1:2" x14ac:dyDescent="0.25">
      <c r="A283" s="2">
        <v>34669</v>
      </c>
      <c r="B283" s="3">
        <f>[1]Sheet5!D283</f>
        <v>20.542552993632555</v>
      </c>
    </row>
    <row r="284" spans="1:2" x14ac:dyDescent="0.25">
      <c r="A284" s="2">
        <v>34700</v>
      </c>
      <c r="B284" s="3">
        <f>[1]Sheet5!D284</f>
        <v>20.852592701998667</v>
      </c>
    </row>
    <row r="285" spans="1:2" x14ac:dyDescent="0.25">
      <c r="A285" s="2">
        <v>34731</v>
      </c>
      <c r="B285" s="3">
        <f>[1]Sheet5!D285</f>
        <v>20.840525229370197</v>
      </c>
    </row>
    <row r="286" spans="1:2" x14ac:dyDescent="0.25">
      <c r="A286" s="2">
        <v>34759</v>
      </c>
      <c r="B286" s="3">
        <f>[1]Sheet5!D286</f>
        <v>21.024218979381377</v>
      </c>
    </row>
    <row r="287" spans="1:2" x14ac:dyDescent="0.25">
      <c r="A287" s="2">
        <v>34790</v>
      </c>
      <c r="B287" s="3">
        <f>[1]Sheet5!D287</f>
        <v>21.049694754930371</v>
      </c>
    </row>
    <row r="288" spans="1:2" x14ac:dyDescent="0.25">
      <c r="A288" s="2">
        <v>34820</v>
      </c>
      <c r="B288" s="3">
        <f>[1]Sheet5!D288</f>
        <v>21.174391972091236</v>
      </c>
    </row>
    <row r="289" spans="1:2" x14ac:dyDescent="0.25">
      <c r="A289" s="2">
        <v>34851</v>
      </c>
      <c r="B289" s="3">
        <f>[1]Sheet5!D289</f>
        <v>21.291044207499795</v>
      </c>
    </row>
    <row r="290" spans="1:2" x14ac:dyDescent="0.25">
      <c r="A290" s="2">
        <v>34881</v>
      </c>
      <c r="B290" s="3">
        <f>[1]Sheet5!D290</f>
        <v>21.582004380875169</v>
      </c>
    </row>
    <row r="291" spans="1:2" x14ac:dyDescent="0.25">
      <c r="A291" s="2">
        <v>34912</v>
      </c>
      <c r="B291" s="3">
        <f>[1]Sheet5!D291</f>
        <v>22.020455886376297</v>
      </c>
    </row>
    <row r="292" spans="1:2" x14ac:dyDescent="0.25">
      <c r="A292" s="2">
        <v>34943</v>
      </c>
      <c r="B292" s="3">
        <f>[1]Sheet5!D292</f>
        <v>22.217557939307994</v>
      </c>
    </row>
    <row r="293" spans="1:2" x14ac:dyDescent="0.25">
      <c r="A293" s="2">
        <v>34973</v>
      </c>
      <c r="B293" s="3">
        <f>[1]Sheet5!D293</f>
        <v>22.241692884564934</v>
      </c>
    </row>
    <row r="294" spans="1:2" x14ac:dyDescent="0.25">
      <c r="A294" s="2">
        <v>35004</v>
      </c>
      <c r="B294" s="3">
        <f>[1]Sheet5!D294</f>
        <v>22.480360676550262</v>
      </c>
    </row>
    <row r="295" spans="1:2" x14ac:dyDescent="0.25">
      <c r="A295" s="2">
        <v>35034</v>
      </c>
      <c r="B295" s="3">
        <f>[1]Sheet5!D295</f>
        <v>22.630533669260128</v>
      </c>
    </row>
    <row r="296" spans="1:2" x14ac:dyDescent="0.25">
      <c r="A296" s="2">
        <v>35065</v>
      </c>
      <c r="B296" s="3">
        <f>[1]Sheet5!D296</f>
        <v>22.715005977659427</v>
      </c>
    </row>
    <row r="297" spans="1:2" x14ac:dyDescent="0.25">
      <c r="A297" s="2">
        <v>35096</v>
      </c>
      <c r="B297" s="3">
        <f>[1]Sheet5!D297</f>
        <v>22.87456478241366</v>
      </c>
    </row>
    <row r="298" spans="1:2" x14ac:dyDescent="0.25">
      <c r="A298" s="2">
        <v>35125</v>
      </c>
      <c r="B298" s="3">
        <f>[1]Sheet5!D298</f>
        <v>23.182955749585709</v>
      </c>
    </row>
    <row r="299" spans="1:2" x14ac:dyDescent="0.25">
      <c r="A299" s="2">
        <v>35156</v>
      </c>
      <c r="B299" s="3">
        <f>[1]Sheet5!D299</f>
        <v>23.370671990473049</v>
      </c>
    </row>
    <row r="300" spans="1:2" x14ac:dyDescent="0.25">
      <c r="A300" s="2">
        <v>35186</v>
      </c>
      <c r="B300" s="3">
        <f>[1]Sheet5!D300</f>
        <v>23.45782595945645</v>
      </c>
    </row>
    <row r="301" spans="1:2" x14ac:dyDescent="0.25">
      <c r="A301" s="2">
        <v>35217</v>
      </c>
      <c r="B301" s="3">
        <f>[1]Sheet5!D301</f>
        <v>23.48330173500544</v>
      </c>
    </row>
    <row r="302" spans="1:2" x14ac:dyDescent="0.25">
      <c r="A302" s="2">
        <v>35247</v>
      </c>
      <c r="B302" s="3">
        <f>[1]Sheet5!D302</f>
        <v>23.811805156558279</v>
      </c>
    </row>
    <row r="303" spans="1:2" x14ac:dyDescent="0.25">
      <c r="A303" s="2">
        <v>35278</v>
      </c>
      <c r="B303" s="3">
        <f>[1]Sheet5!D303</f>
        <v>24.121536954022382</v>
      </c>
    </row>
    <row r="304" spans="1:2" x14ac:dyDescent="0.25">
      <c r="A304" s="2">
        <v>35309</v>
      </c>
      <c r="B304" s="3">
        <f>[1]Sheet5!D304</f>
        <v>24.401770485061327</v>
      </c>
    </row>
    <row r="305" spans="1:2" x14ac:dyDescent="0.25">
      <c r="A305" s="2">
        <v>35339</v>
      </c>
      <c r="B305" s="3">
        <f>[1]Sheet5!D305</f>
        <v>24.694071488728746</v>
      </c>
    </row>
    <row r="306" spans="1:2" x14ac:dyDescent="0.25">
      <c r="A306" s="2">
        <v>35370</v>
      </c>
      <c r="B306" s="3">
        <f>[1]Sheet5!D306</f>
        <v>24.993076643856433</v>
      </c>
    </row>
    <row r="307" spans="1:2" x14ac:dyDescent="0.25">
      <c r="A307" s="2">
        <v>35400</v>
      </c>
      <c r="B307" s="3">
        <f>[1]Sheet5!D307</f>
        <v>25.211631981460965</v>
      </c>
    </row>
    <row r="308" spans="1:2" x14ac:dyDescent="0.25">
      <c r="A308" s="2">
        <v>35431</v>
      </c>
      <c r="B308" s="3">
        <f>[1]Sheet5!D308</f>
        <v>25.758690740618345</v>
      </c>
    </row>
    <row r="309" spans="1:2" x14ac:dyDescent="0.25">
      <c r="A309" s="2">
        <v>35462</v>
      </c>
      <c r="B309" s="3">
        <f>[1]Sheet5!D309</f>
        <v>26.03892427165729</v>
      </c>
    </row>
    <row r="310" spans="1:2" x14ac:dyDescent="0.25">
      <c r="A310" s="2">
        <v>35490</v>
      </c>
      <c r="B310" s="3">
        <f>[1]Sheet5!D310</f>
        <v>25.922272036248732</v>
      </c>
    </row>
    <row r="311" spans="1:2" x14ac:dyDescent="0.25">
      <c r="A311" s="2">
        <v>35521</v>
      </c>
      <c r="B311" s="3">
        <f>[1]Sheet5!D311</f>
        <v>26.543076461468988</v>
      </c>
    </row>
    <row r="312" spans="1:2" x14ac:dyDescent="0.25">
      <c r="A312" s="2">
        <v>35551</v>
      </c>
      <c r="B312" s="3">
        <f>[1]Sheet5!D312</f>
        <v>26.490784080078939</v>
      </c>
    </row>
    <row r="313" spans="1:2" x14ac:dyDescent="0.25">
      <c r="A313" s="2">
        <v>35582</v>
      </c>
      <c r="B313" s="3">
        <f>[1]Sheet5!D313</f>
        <v>26.407652601971691</v>
      </c>
    </row>
    <row r="314" spans="1:2" x14ac:dyDescent="0.25">
      <c r="A314" s="2">
        <v>35612</v>
      </c>
      <c r="B314" s="3">
        <f>[1]Sheet5!D314</f>
        <v>26.571233897602085</v>
      </c>
    </row>
    <row r="315" spans="1:2" x14ac:dyDescent="0.25">
      <c r="A315" s="2">
        <v>35643</v>
      </c>
      <c r="B315" s="3">
        <f>[1]Sheet5!D315</f>
        <v>26.74420100527685</v>
      </c>
    </row>
    <row r="316" spans="1:2" x14ac:dyDescent="0.25">
      <c r="A316" s="2">
        <v>35674</v>
      </c>
      <c r="B316" s="3">
        <f>[1]Sheet5!D316</f>
        <v>26.913145622075447</v>
      </c>
    </row>
    <row r="317" spans="1:2" x14ac:dyDescent="0.25">
      <c r="A317" s="2">
        <v>35704</v>
      </c>
      <c r="B317" s="3">
        <f>[1]Sheet5!D317</f>
        <v>27.021752875731686</v>
      </c>
    </row>
    <row r="318" spans="1:2" x14ac:dyDescent="0.25">
      <c r="A318" s="2">
        <v>35735</v>
      </c>
      <c r="B318" s="3">
        <f>[1]Sheet5!D318</f>
        <v>27.222877419539543</v>
      </c>
    </row>
    <row r="319" spans="1:2" x14ac:dyDescent="0.25">
      <c r="A319" s="2">
        <v>35765</v>
      </c>
      <c r="B319" s="3">
        <f>[1]Sheet5!D319</f>
        <v>27.253716516256752</v>
      </c>
    </row>
    <row r="320" spans="1:2" x14ac:dyDescent="0.25">
      <c r="A320" s="2">
        <v>35796</v>
      </c>
      <c r="B320" s="3">
        <f>[1]Sheet5!D320</f>
        <v>27.238967383044169</v>
      </c>
    </row>
    <row r="321" spans="1:2" x14ac:dyDescent="0.25">
      <c r="A321" s="2">
        <v>35827</v>
      </c>
      <c r="B321" s="3">
        <f>[1]Sheet5!D321</f>
        <v>27.336847994363996</v>
      </c>
    </row>
    <row r="322" spans="1:2" x14ac:dyDescent="0.25">
      <c r="A322" s="2">
        <v>35855</v>
      </c>
      <c r="B322" s="3">
        <f>[1]Sheet5!D322</f>
        <v>27.820887729794908</v>
      </c>
    </row>
    <row r="323" spans="1:2" x14ac:dyDescent="0.25">
      <c r="A323" s="2">
        <v>35886</v>
      </c>
      <c r="B323" s="3">
        <f>[1]Sheet5!D323</f>
        <v>27.945584946955776</v>
      </c>
    </row>
    <row r="324" spans="1:2" x14ac:dyDescent="0.25">
      <c r="A324" s="2">
        <v>35916</v>
      </c>
      <c r="B324" s="3">
        <f>[1]Sheet5!D324</f>
        <v>27.9871506860094</v>
      </c>
    </row>
    <row r="325" spans="1:2" x14ac:dyDescent="0.25">
      <c r="A325" s="2">
        <v>35947</v>
      </c>
      <c r="B325" s="3">
        <f>[1]Sheet5!D325</f>
        <v>28.118552054630534</v>
      </c>
    </row>
    <row r="326" spans="1:2" x14ac:dyDescent="0.25">
      <c r="A326" s="2">
        <v>35977</v>
      </c>
      <c r="B326" s="3">
        <f>[1]Sheet5!D326</f>
        <v>28.361242337492019</v>
      </c>
    </row>
    <row r="327" spans="1:2" x14ac:dyDescent="0.25">
      <c r="A327" s="2">
        <v>36008</v>
      </c>
      <c r="B327" s="3">
        <f>[1]Sheet5!D327</f>
        <v>28.609295941521715</v>
      </c>
    </row>
    <row r="328" spans="1:2" x14ac:dyDescent="0.25">
      <c r="A328" s="2">
        <v>36039</v>
      </c>
      <c r="B328" s="3">
        <f>[1]Sheet5!D328</f>
        <v>28.641475868530968</v>
      </c>
    </row>
    <row r="329" spans="1:2" x14ac:dyDescent="0.25">
      <c r="A329" s="2">
        <v>36069</v>
      </c>
      <c r="B329" s="3">
        <f>[1]Sheet5!D329</f>
        <v>28.782263049196462</v>
      </c>
    </row>
    <row r="330" spans="1:2" x14ac:dyDescent="0.25">
      <c r="A330" s="2">
        <v>36100</v>
      </c>
      <c r="B330" s="3">
        <f>[1]Sheet5!D330</f>
        <v>28.919027738985811</v>
      </c>
    </row>
    <row r="331" spans="1:2" x14ac:dyDescent="0.25">
      <c r="A331" s="2">
        <v>36130</v>
      </c>
      <c r="B331" s="3">
        <f>[1]Sheet5!D331</f>
        <v>28.98741008388048</v>
      </c>
    </row>
    <row r="332" spans="1:2" x14ac:dyDescent="0.25">
      <c r="A332" s="2">
        <v>36161</v>
      </c>
      <c r="B332" s="3">
        <f>[1]Sheet5!D332</f>
        <v>28.935117702490437</v>
      </c>
    </row>
    <row r="333" spans="1:2" x14ac:dyDescent="0.25">
      <c r="A333" s="2">
        <v>36192</v>
      </c>
      <c r="B333" s="3">
        <f>[1]Sheet5!D333</f>
        <v>29.043724956146679</v>
      </c>
    </row>
    <row r="334" spans="1:2" x14ac:dyDescent="0.25">
      <c r="A334" s="2">
        <v>36220</v>
      </c>
      <c r="B334" s="3">
        <f>[1]Sheet5!D334</f>
        <v>29.144287228050612</v>
      </c>
    </row>
    <row r="335" spans="1:2" x14ac:dyDescent="0.25">
      <c r="A335" s="2">
        <v>36251</v>
      </c>
      <c r="B335" s="3">
        <f>[1]Sheet5!D335</f>
        <v>29.222055384989645</v>
      </c>
    </row>
    <row r="336" spans="1:2" x14ac:dyDescent="0.25">
      <c r="A336" s="2">
        <v>36281</v>
      </c>
      <c r="B336" s="3">
        <f>[1]Sheet5!D336</f>
        <v>29.200602100316807</v>
      </c>
    </row>
    <row r="337" spans="1:2" x14ac:dyDescent="0.25">
      <c r="A337" s="2">
        <v>36312</v>
      </c>
      <c r="B337" s="3">
        <f>[1]Sheet5!D337</f>
        <v>29.153673040094976</v>
      </c>
    </row>
    <row r="338" spans="1:2" x14ac:dyDescent="0.25">
      <c r="A338" s="2">
        <v>36342</v>
      </c>
      <c r="B338" s="3">
        <f>[1]Sheet5!D338</f>
        <v>29.352115923318728</v>
      </c>
    </row>
    <row r="339" spans="1:2" x14ac:dyDescent="0.25">
      <c r="A339" s="2">
        <v>36373</v>
      </c>
      <c r="B339" s="3">
        <f>[1]Sheet5!D339</f>
        <v>29.488880613108073</v>
      </c>
    </row>
    <row r="340" spans="1:2" x14ac:dyDescent="0.25">
      <c r="A340" s="2">
        <v>36404</v>
      </c>
      <c r="B340" s="3">
        <f>[1]Sheet5!D340</f>
        <v>29.601510357640475</v>
      </c>
    </row>
    <row r="341" spans="1:2" x14ac:dyDescent="0.25">
      <c r="A341" s="2">
        <v>36434</v>
      </c>
      <c r="B341" s="3">
        <f>[1]Sheet5!D341</f>
        <v>29.873698906927103</v>
      </c>
    </row>
    <row r="342" spans="1:2" x14ac:dyDescent="0.25">
      <c r="A342" s="2">
        <v>36465</v>
      </c>
      <c r="B342" s="3">
        <f>[1]Sheet5!D342</f>
        <v>29.899174682476101</v>
      </c>
    </row>
    <row r="343" spans="1:2" x14ac:dyDescent="0.25">
      <c r="A343" s="2">
        <v>36495</v>
      </c>
      <c r="B343" s="3">
        <f>[1]Sheet5!D343</f>
        <v>29.866994755466848</v>
      </c>
    </row>
    <row r="344" spans="1:2" x14ac:dyDescent="0.25">
      <c r="A344" s="2">
        <v>36526</v>
      </c>
      <c r="B344" s="3">
        <f>[1]Sheet5!D344</f>
        <v>29.927332118609197</v>
      </c>
    </row>
    <row r="345" spans="1:2" x14ac:dyDescent="0.25">
      <c r="A345" s="2">
        <v>36557</v>
      </c>
      <c r="B345" s="3">
        <f>[1]Sheet5!D345</f>
        <v>29.921968797440993</v>
      </c>
    </row>
    <row r="346" spans="1:2" x14ac:dyDescent="0.25">
      <c r="A346" s="2">
        <v>36586</v>
      </c>
      <c r="B346" s="3">
        <f>[1]Sheet5!D346</f>
        <v>30.184771534683261</v>
      </c>
    </row>
    <row r="347" spans="1:2" x14ac:dyDescent="0.25">
      <c r="A347" s="2">
        <v>36617</v>
      </c>
      <c r="B347" s="3">
        <f>[1]Sheet5!D347</f>
        <v>30.355056981773906</v>
      </c>
    </row>
    <row r="348" spans="1:2" x14ac:dyDescent="0.25">
      <c r="A348" s="2">
        <v>36647</v>
      </c>
      <c r="B348" s="3">
        <f>[1]Sheet5!D348</f>
        <v>30.322877054764653</v>
      </c>
    </row>
    <row r="349" spans="1:2" x14ac:dyDescent="0.25">
      <c r="A349" s="2">
        <v>36678</v>
      </c>
      <c r="B349" s="3">
        <f>[1]Sheet5!D349</f>
        <v>30.640653833981073</v>
      </c>
    </row>
    <row r="350" spans="1:2" x14ac:dyDescent="0.25">
      <c r="A350" s="2">
        <v>36708</v>
      </c>
      <c r="B350" s="3">
        <f>[1]Sheet5!D350</f>
        <v>30.813620941655827</v>
      </c>
    </row>
    <row r="351" spans="1:2" x14ac:dyDescent="0.25">
      <c r="A351" s="2">
        <v>36739</v>
      </c>
      <c r="B351" s="3">
        <f>[1]Sheet5!D351</f>
        <v>30.79619014785915</v>
      </c>
    </row>
    <row r="352" spans="1:2" x14ac:dyDescent="0.25">
      <c r="A352" s="2">
        <v>36770</v>
      </c>
      <c r="B352" s="3">
        <f>[1]Sheet5!D352</f>
        <v>31.096536133278882</v>
      </c>
    </row>
    <row r="353" spans="1:2" x14ac:dyDescent="0.25">
      <c r="A353" s="2">
        <v>36800</v>
      </c>
      <c r="B353" s="3">
        <f>[1]Sheet5!D353</f>
        <v>31.235982483652329</v>
      </c>
    </row>
    <row r="354" spans="1:2" x14ac:dyDescent="0.25">
      <c r="A354" s="2">
        <v>36831</v>
      </c>
      <c r="B354" s="3">
        <f>[1]Sheet5!D354</f>
        <v>31.516216014691274</v>
      </c>
    </row>
    <row r="355" spans="1:2" x14ac:dyDescent="0.25">
      <c r="A355" s="2">
        <v>36861</v>
      </c>
      <c r="B355" s="3">
        <f>[1]Sheet5!D355</f>
        <v>31.375428834025776</v>
      </c>
    </row>
    <row r="356" spans="1:2" x14ac:dyDescent="0.25">
      <c r="A356" s="2">
        <v>36892</v>
      </c>
      <c r="B356" s="3">
        <f>[1]Sheet5!D356</f>
        <v>31.324477282927784</v>
      </c>
    </row>
    <row r="357" spans="1:2" x14ac:dyDescent="0.25">
      <c r="A357" s="2">
        <v>36923</v>
      </c>
      <c r="B357" s="3">
        <f>[1]Sheet5!D357</f>
        <v>31.178972358816878</v>
      </c>
    </row>
    <row r="358" spans="1:2" x14ac:dyDescent="0.25">
      <c r="A358" s="2">
        <v>36951</v>
      </c>
      <c r="B358" s="3">
        <f>[1]Sheet5!D358</f>
        <v>31.327233761885406</v>
      </c>
    </row>
    <row r="359" spans="1:2" x14ac:dyDescent="0.25">
      <c r="A359" s="2">
        <v>36982</v>
      </c>
      <c r="B359" s="3">
        <f>[1]Sheet5!D359</f>
        <v>31.432753138844088</v>
      </c>
    </row>
    <row r="360" spans="1:2" x14ac:dyDescent="0.25">
      <c r="A360" s="2">
        <v>37012</v>
      </c>
      <c r="B360" s="3">
        <f>[1]Sheet5!D360</f>
        <v>31.291170177355223</v>
      </c>
    </row>
    <row r="361" spans="1:2" x14ac:dyDescent="0.25">
      <c r="A361" s="2">
        <v>37043</v>
      </c>
      <c r="B361" s="3">
        <f>[1]Sheet5!D361</f>
        <v>31.293841553987086</v>
      </c>
    </row>
    <row r="362" spans="1:2" x14ac:dyDescent="0.25">
      <c r="A362" s="2">
        <v>37073</v>
      </c>
      <c r="B362" s="3">
        <f>[1]Sheet5!D362</f>
        <v>31.773777851754591</v>
      </c>
    </row>
    <row r="363" spans="1:2" x14ac:dyDescent="0.25">
      <c r="A363" s="2">
        <v>37104</v>
      </c>
      <c r="B363" s="3">
        <f>[1]Sheet5!D363</f>
        <v>31.966931516506904</v>
      </c>
    </row>
    <row r="364" spans="1:2" x14ac:dyDescent="0.25">
      <c r="A364" s="2">
        <v>37135</v>
      </c>
      <c r="B364" s="3">
        <f>[1]Sheet5!D364</f>
        <v>32.007431478471098</v>
      </c>
    </row>
    <row r="365" spans="1:2" x14ac:dyDescent="0.25">
      <c r="A365" s="2">
        <v>37165</v>
      </c>
      <c r="B365" s="3">
        <f>[1]Sheet5!D365</f>
        <v>32.132046746053227</v>
      </c>
    </row>
    <row r="366" spans="1:2" x14ac:dyDescent="0.25">
      <c r="A366" s="2">
        <v>37196</v>
      </c>
      <c r="B366" s="3">
        <f>[1]Sheet5!D366</f>
        <v>32.222392815050277</v>
      </c>
    </row>
    <row r="367" spans="1:2" x14ac:dyDescent="0.25">
      <c r="A367" s="2">
        <v>37226</v>
      </c>
      <c r="B367" s="3">
        <f>[1]Sheet5!D367</f>
        <v>32.072854493951716</v>
      </c>
    </row>
    <row r="368" spans="1:2" x14ac:dyDescent="0.25">
      <c r="A368" s="2">
        <v>37257</v>
      </c>
      <c r="B368" s="3">
        <f>[1]Sheet5!D368</f>
        <v>32.107123692536803</v>
      </c>
    </row>
    <row r="369" spans="1:2" x14ac:dyDescent="0.25">
      <c r="A369" s="2">
        <v>37288</v>
      </c>
      <c r="B369" s="3">
        <f>[1]Sheet5!D369</f>
        <v>32.209931288292061</v>
      </c>
    </row>
    <row r="370" spans="1:2" x14ac:dyDescent="0.25">
      <c r="A370" s="2">
        <v>37316</v>
      </c>
      <c r="B370" s="3">
        <f>[1]Sheet5!D370</f>
        <v>32.630507816381765</v>
      </c>
    </row>
    <row r="371" spans="1:2" x14ac:dyDescent="0.25">
      <c r="A371" s="2">
        <v>37347</v>
      </c>
      <c r="B371" s="3">
        <f>[1]Sheet5!D371</f>
        <v>32.742661557205679</v>
      </c>
    </row>
    <row r="372" spans="1:2" x14ac:dyDescent="0.25">
      <c r="A372" s="2">
        <v>37377</v>
      </c>
      <c r="B372" s="3">
        <f>[1]Sheet5!D372</f>
        <v>32.524584838936953</v>
      </c>
    </row>
    <row r="373" spans="1:2" x14ac:dyDescent="0.25">
      <c r="A373" s="2">
        <v>37408</v>
      </c>
      <c r="B373" s="3">
        <f>[1]Sheet5!D373</f>
        <v>32.680353923414621</v>
      </c>
    </row>
    <row r="374" spans="1:2" x14ac:dyDescent="0.25">
      <c r="A374" s="2">
        <v>37438</v>
      </c>
      <c r="B374" s="3">
        <f>[1]Sheet5!D374</f>
        <v>33.035507436023707</v>
      </c>
    </row>
    <row r="375" spans="1:2" x14ac:dyDescent="0.25">
      <c r="A375" s="2">
        <v>37469</v>
      </c>
      <c r="B375" s="3">
        <f>[1]Sheet5!D375</f>
        <v>33.138315031778966</v>
      </c>
    </row>
    <row r="376" spans="1:2" x14ac:dyDescent="0.25">
      <c r="A376" s="2">
        <v>37500</v>
      </c>
      <c r="B376" s="3">
        <f>[1]Sheet5!D376</f>
        <v>33.20062266557003</v>
      </c>
    </row>
    <row r="377" spans="1:2" x14ac:dyDescent="0.25">
      <c r="A377" s="2">
        <v>37530</v>
      </c>
      <c r="B377" s="3">
        <f>[1]Sheet5!D377</f>
        <v>33.253584154292433</v>
      </c>
    </row>
    <row r="378" spans="1:2" x14ac:dyDescent="0.25">
      <c r="A378" s="2">
        <v>37561</v>
      </c>
      <c r="B378" s="3">
        <f>[1]Sheet5!D378</f>
        <v>33.225545719086455</v>
      </c>
    </row>
    <row r="379" spans="1:2" x14ac:dyDescent="0.25">
      <c r="A379" s="2">
        <v>37591</v>
      </c>
      <c r="B379" s="3">
        <f>[1]Sheet5!D379</f>
        <v>33.144545795158066</v>
      </c>
    </row>
    <row r="380" spans="1:2" x14ac:dyDescent="0.25">
      <c r="A380" s="2">
        <v>37622</v>
      </c>
      <c r="B380" s="3">
        <f>[1]Sheet5!D380</f>
        <v>33.197507283880476</v>
      </c>
    </row>
    <row r="381" spans="1:2" x14ac:dyDescent="0.25">
      <c r="A381" s="2">
        <v>37653</v>
      </c>
      <c r="B381" s="3">
        <f>[1]Sheet5!D381</f>
        <v>33.353276368358138</v>
      </c>
    </row>
    <row r="382" spans="1:2" x14ac:dyDescent="0.25">
      <c r="A382" s="2">
        <v>37681</v>
      </c>
      <c r="B382" s="3">
        <f>[1]Sheet5!D382</f>
        <v>33.3626225134268</v>
      </c>
    </row>
    <row r="383" spans="1:2" x14ac:dyDescent="0.25">
      <c r="A383" s="2">
        <v>37712</v>
      </c>
      <c r="B383" s="3">
        <f>[1]Sheet5!D383</f>
        <v>33.47477625425072</v>
      </c>
    </row>
    <row r="384" spans="1:2" x14ac:dyDescent="0.25">
      <c r="A384" s="2">
        <v>37742</v>
      </c>
      <c r="B384" s="3">
        <f>[1]Sheet5!D384</f>
        <v>33.378199421874569</v>
      </c>
    </row>
    <row r="385" spans="1:2" x14ac:dyDescent="0.25">
      <c r="A385" s="2">
        <v>37773</v>
      </c>
      <c r="B385" s="3">
        <f>[1]Sheet5!D385</f>
        <v>33.309661024704397</v>
      </c>
    </row>
    <row r="386" spans="1:2" x14ac:dyDescent="0.25">
      <c r="A386" s="2">
        <v>37803</v>
      </c>
      <c r="B386" s="3">
        <f>[1]Sheet5!D386</f>
        <v>33.499699307767152</v>
      </c>
    </row>
    <row r="387" spans="1:2" x14ac:dyDescent="0.25">
      <c r="A387" s="2">
        <v>37834</v>
      </c>
      <c r="B387" s="3">
        <f>[1]Sheet5!D387</f>
        <v>33.720891407725432</v>
      </c>
    </row>
    <row r="388" spans="1:2" x14ac:dyDescent="0.25">
      <c r="A388" s="2">
        <v>37865</v>
      </c>
      <c r="B388" s="3">
        <f>[1]Sheet5!D388</f>
        <v>33.923391217546403</v>
      </c>
    </row>
    <row r="389" spans="1:2" x14ac:dyDescent="0.25">
      <c r="A389" s="2">
        <v>37895</v>
      </c>
      <c r="B389" s="3">
        <f>[1]Sheet5!D389</f>
        <v>34.421852287874934</v>
      </c>
    </row>
    <row r="390" spans="1:2" x14ac:dyDescent="0.25">
      <c r="A390" s="2">
        <v>37926</v>
      </c>
      <c r="B390" s="3">
        <f>[1]Sheet5!D390</f>
        <v>34.627467479385466</v>
      </c>
    </row>
    <row r="391" spans="1:2" x14ac:dyDescent="0.25">
      <c r="A391" s="2">
        <v>37956</v>
      </c>
      <c r="B391" s="3">
        <f>[1]Sheet5!D391</f>
        <v>34.939005648340803</v>
      </c>
    </row>
    <row r="392" spans="1:2" x14ac:dyDescent="0.25">
      <c r="A392" s="2">
        <v>37987</v>
      </c>
      <c r="B392" s="3">
        <f>[1]Sheet5!D392</f>
        <v>34.907851831445271</v>
      </c>
    </row>
    <row r="393" spans="1:2" x14ac:dyDescent="0.25">
      <c r="A393" s="2">
        <v>38018</v>
      </c>
      <c r="B393" s="3">
        <f>[1]Sheet5!D393</f>
        <v>34.789467327242235</v>
      </c>
    </row>
    <row r="394" spans="1:2" x14ac:dyDescent="0.25">
      <c r="A394" s="2">
        <v>38047</v>
      </c>
      <c r="B394" s="3">
        <f>[1]Sheet5!D394</f>
        <v>35.144620839851321</v>
      </c>
    </row>
    <row r="395" spans="1:2" x14ac:dyDescent="0.25">
      <c r="A395" s="2">
        <v>38078</v>
      </c>
      <c r="B395" s="3">
        <f>[1]Sheet5!D395</f>
        <v>35.481082062323075</v>
      </c>
    </row>
    <row r="396" spans="1:2" x14ac:dyDescent="0.25">
      <c r="A396" s="2">
        <v>38108</v>
      </c>
      <c r="B396" s="3">
        <f>[1]Sheet5!D396</f>
        <v>35.727197215797794</v>
      </c>
    </row>
    <row r="397" spans="1:2" x14ac:dyDescent="0.25">
      <c r="A397" s="2">
        <v>38139</v>
      </c>
      <c r="B397" s="3">
        <f>[1]Sheet5!D397</f>
        <v>36.125966072060613</v>
      </c>
    </row>
    <row r="398" spans="1:2" x14ac:dyDescent="0.25">
      <c r="A398" s="2">
        <v>38169</v>
      </c>
      <c r="B398" s="3">
        <f>[1]Sheet5!D398</f>
        <v>36.624427142389159</v>
      </c>
    </row>
    <row r="399" spans="1:2" x14ac:dyDescent="0.25">
      <c r="A399" s="2">
        <v>38200</v>
      </c>
      <c r="B399" s="3">
        <f>[1]Sheet5!D399</f>
        <v>36.839388478968338</v>
      </c>
    </row>
    <row r="400" spans="1:2" x14ac:dyDescent="0.25">
      <c r="A400" s="2">
        <v>38231</v>
      </c>
      <c r="B400" s="3">
        <f>[1]Sheet5!D400</f>
        <v>36.976465273308683</v>
      </c>
    </row>
    <row r="401" spans="1:2" x14ac:dyDescent="0.25">
      <c r="A401" s="2">
        <v>38261</v>
      </c>
      <c r="B401" s="3">
        <f>[1]Sheet5!D401</f>
        <v>37.415734091535704</v>
      </c>
    </row>
    <row r="402" spans="1:2" x14ac:dyDescent="0.25">
      <c r="A402" s="2">
        <v>38292</v>
      </c>
      <c r="B402" s="3">
        <f>[1]Sheet5!D402</f>
        <v>37.833195237935854</v>
      </c>
    </row>
    <row r="403" spans="1:2" x14ac:dyDescent="0.25">
      <c r="A403" s="2">
        <v>38322</v>
      </c>
      <c r="B403" s="3">
        <f>[1]Sheet5!D403</f>
        <v>37.512310923911862</v>
      </c>
    </row>
    <row r="404" spans="1:2" x14ac:dyDescent="0.25">
      <c r="A404" s="2">
        <v>38353</v>
      </c>
      <c r="B404" s="3">
        <f>[1]Sheet5!D404</f>
        <v>37.876810581589602</v>
      </c>
    </row>
    <row r="405" spans="1:2" x14ac:dyDescent="0.25">
      <c r="A405" s="2">
        <v>38384</v>
      </c>
      <c r="B405" s="3">
        <f>[1]Sheet5!D405</f>
        <v>38.250656384336004</v>
      </c>
    </row>
    <row r="406" spans="1:2" x14ac:dyDescent="0.25">
      <c r="A406" s="2">
        <v>38412</v>
      </c>
      <c r="B406" s="3">
        <f>[1]Sheet5!D406</f>
        <v>38.746002072974989</v>
      </c>
    </row>
    <row r="407" spans="1:2" x14ac:dyDescent="0.25">
      <c r="A407" s="2">
        <v>38443</v>
      </c>
      <c r="B407" s="3">
        <f>[1]Sheet5!D407</f>
        <v>39.418924517918512</v>
      </c>
    </row>
    <row r="408" spans="1:2" x14ac:dyDescent="0.25">
      <c r="A408" s="2">
        <v>38473</v>
      </c>
      <c r="B408" s="3">
        <f>[1]Sheet5!D408</f>
        <v>39.244463143303527</v>
      </c>
    </row>
    <row r="409" spans="1:2" x14ac:dyDescent="0.25">
      <c r="A409" s="2">
        <v>38504</v>
      </c>
      <c r="B409" s="3">
        <f>[1]Sheet5!D409</f>
        <v>39.28184772357816</v>
      </c>
    </row>
    <row r="410" spans="1:2" x14ac:dyDescent="0.25">
      <c r="A410" s="2">
        <v>38534</v>
      </c>
      <c r="B410" s="3">
        <f>[1]Sheet5!D410</f>
        <v>39.917385588247043</v>
      </c>
    </row>
    <row r="411" spans="1:2" x14ac:dyDescent="0.25">
      <c r="A411" s="2">
        <v>38565</v>
      </c>
      <c r="B411" s="3">
        <f>[1]Sheet5!D411</f>
        <v>39.932962496694813</v>
      </c>
    </row>
    <row r="412" spans="1:2" x14ac:dyDescent="0.25">
      <c r="A412" s="2">
        <v>38596</v>
      </c>
      <c r="B412" s="3">
        <f>[1]Sheet5!D412</f>
        <v>40.132346924826223</v>
      </c>
    </row>
    <row r="413" spans="1:2" x14ac:dyDescent="0.25">
      <c r="A413" s="2">
        <v>38626</v>
      </c>
      <c r="B413" s="3">
        <f>[1]Sheet5!D413</f>
        <v>40.509308109262186</v>
      </c>
    </row>
    <row r="414" spans="1:2" x14ac:dyDescent="0.25">
      <c r="A414" s="2">
        <v>38657</v>
      </c>
      <c r="B414" s="3">
        <f>[1]Sheet5!D414</f>
        <v>40.817730896527969</v>
      </c>
    </row>
    <row r="415" spans="1:2" x14ac:dyDescent="0.25">
      <c r="A415" s="2">
        <v>38687</v>
      </c>
      <c r="B415" s="3">
        <f>[1]Sheet5!D415</f>
        <v>40.705577155704042</v>
      </c>
    </row>
    <row r="416" spans="1:2" x14ac:dyDescent="0.25">
      <c r="A416" s="2">
        <v>38718</v>
      </c>
      <c r="B416" s="3">
        <f>[1]Sheet5!D416</f>
        <v>41.194692080963911</v>
      </c>
    </row>
    <row r="417" spans="1:2" x14ac:dyDescent="0.25">
      <c r="A417" s="2">
        <v>38749</v>
      </c>
      <c r="B417" s="3">
        <f>[1]Sheet5!D417</f>
        <v>41.328653493614716</v>
      </c>
    </row>
    <row r="418" spans="1:2" x14ac:dyDescent="0.25">
      <c r="A418" s="2">
        <v>38777</v>
      </c>
      <c r="B418" s="3">
        <f>[1]Sheet5!D418</f>
        <v>41.42523032599086</v>
      </c>
    </row>
    <row r="419" spans="1:2" x14ac:dyDescent="0.25">
      <c r="A419" s="2">
        <v>38808</v>
      </c>
      <c r="B419" s="3">
        <f>[1]Sheet5!D419</f>
        <v>41.848922235770125</v>
      </c>
    </row>
    <row r="420" spans="1:2" x14ac:dyDescent="0.25">
      <c r="A420" s="2">
        <v>38838</v>
      </c>
      <c r="B420" s="3">
        <f>[1]Sheet5!D420</f>
        <v>42.038960518832873</v>
      </c>
    </row>
    <row r="421" spans="1:2" x14ac:dyDescent="0.25">
      <c r="A421" s="2">
        <v>38869</v>
      </c>
      <c r="B421" s="3">
        <f>[1]Sheet5!D421</f>
        <v>42.285075672307585</v>
      </c>
    </row>
    <row r="422" spans="1:2" x14ac:dyDescent="0.25">
      <c r="A422" s="2">
        <v>38904</v>
      </c>
      <c r="B422" s="3">
        <f>[1]Sheet5!D422</f>
        <v>42.964228880630223</v>
      </c>
    </row>
    <row r="423" spans="1:2" x14ac:dyDescent="0.25">
      <c r="A423" s="2">
        <v>38935</v>
      </c>
      <c r="B423" s="3">
        <f>[1]Sheet5!D423</f>
        <v>43.500074531233388</v>
      </c>
    </row>
    <row r="424" spans="1:2" x14ac:dyDescent="0.25">
      <c r="A424" s="2">
        <v>38966</v>
      </c>
      <c r="B424" s="3">
        <f>[1]Sheet5!D424</f>
        <v>43.63715132557374</v>
      </c>
    </row>
    <row r="425" spans="1:2" x14ac:dyDescent="0.25">
      <c r="A425" s="2">
        <v>38996</v>
      </c>
      <c r="B425" s="3">
        <f>[1]Sheet5!D425</f>
        <v>43.792920410051408</v>
      </c>
    </row>
    <row r="426" spans="1:2" x14ac:dyDescent="0.25">
      <c r="A426" s="2">
        <v>39027</v>
      </c>
      <c r="B426" s="3">
        <f>[1]Sheet5!D426</f>
        <v>44.110689342385847</v>
      </c>
    </row>
    <row r="427" spans="1:2" x14ac:dyDescent="0.25">
      <c r="A427" s="2">
        <v>39057</v>
      </c>
      <c r="B427" s="3">
        <f>[1]Sheet5!D427</f>
        <v>44.319419915585918</v>
      </c>
    </row>
    <row r="428" spans="1:2" x14ac:dyDescent="0.25">
      <c r="A428" s="2">
        <v>39088</v>
      </c>
      <c r="B428" s="3">
        <f>[1]Sheet5!D428</f>
        <v>43.929997204391746</v>
      </c>
    </row>
    <row r="429" spans="1:2" x14ac:dyDescent="0.25">
      <c r="A429" s="2">
        <v>39119</v>
      </c>
      <c r="B429" s="3">
        <f>[1]Sheet5!D429</f>
        <v>44.384842931066544</v>
      </c>
    </row>
    <row r="430" spans="1:2" x14ac:dyDescent="0.25">
      <c r="A430" s="2">
        <v>39147</v>
      </c>
      <c r="B430" s="3">
        <f>[1]Sheet5!D430</f>
        <v>44.602919649335284</v>
      </c>
    </row>
    <row r="431" spans="1:2" x14ac:dyDescent="0.25">
      <c r="A431" s="2">
        <v>39178</v>
      </c>
      <c r="B431" s="3">
        <f>[1]Sheet5!D431</f>
        <v>44.743111825365183</v>
      </c>
    </row>
    <row r="432" spans="1:2" x14ac:dyDescent="0.25">
      <c r="A432" s="2">
        <v>39208</v>
      </c>
      <c r="B432" s="3">
        <f>[1]Sheet5!D432</f>
        <v>45.154342208386225</v>
      </c>
    </row>
    <row r="433" spans="1:2" x14ac:dyDescent="0.25">
      <c r="A433" s="2">
        <v>39239</v>
      </c>
      <c r="B433" s="3">
        <f>[1]Sheet5!D433</f>
        <v>45.244688277383268</v>
      </c>
    </row>
    <row r="434" spans="1:2" x14ac:dyDescent="0.25">
      <c r="A434" s="2">
        <v>39269</v>
      </c>
      <c r="B434" s="3">
        <f>[1]Sheet5!D434</f>
        <v>45.702649385747605</v>
      </c>
    </row>
    <row r="435" spans="1:2" x14ac:dyDescent="0.25">
      <c r="A435" s="2">
        <v>39300</v>
      </c>
      <c r="B435" s="3">
        <f>[1]Sheet5!D435</f>
        <v>46.307033433520964</v>
      </c>
    </row>
    <row r="436" spans="1:2" x14ac:dyDescent="0.25">
      <c r="A436" s="2">
        <v>39331</v>
      </c>
      <c r="B436" s="3">
        <f>[1]Sheet5!D436</f>
        <v>47.291494047419825</v>
      </c>
    </row>
    <row r="437" spans="1:2" x14ac:dyDescent="0.25">
      <c r="A437" s="2">
        <v>39361</v>
      </c>
      <c r="B437" s="3">
        <f>[1]Sheet5!D437</f>
        <v>47.870955041676744</v>
      </c>
    </row>
    <row r="438" spans="1:2" x14ac:dyDescent="0.25">
      <c r="A438" s="2">
        <v>39392</v>
      </c>
      <c r="B438" s="3">
        <f>[1]Sheet5!D438</f>
        <v>47.936378057157363</v>
      </c>
    </row>
    <row r="439" spans="1:2" x14ac:dyDescent="0.25">
      <c r="A439" s="2">
        <v>39422</v>
      </c>
      <c r="B439" s="3">
        <f>[1]Sheet5!D439</f>
        <v>48.216762409217161</v>
      </c>
    </row>
    <row r="440" spans="1:2" x14ac:dyDescent="0.25">
      <c r="A440" s="2">
        <v>39453</v>
      </c>
      <c r="B440" s="3">
        <f>[1]Sheet5!D440</f>
        <v>49.138915389324957</v>
      </c>
    </row>
    <row r="441" spans="1:2" x14ac:dyDescent="0.25">
      <c r="A441" s="2">
        <v>39484</v>
      </c>
      <c r="B441" s="3">
        <f>[1]Sheet5!D441</f>
        <v>49.378799779420561</v>
      </c>
    </row>
    <row r="442" spans="1:2" x14ac:dyDescent="0.25">
      <c r="A442" s="2">
        <v>39513</v>
      </c>
      <c r="B442" s="3">
        <f>[1]Sheet5!D442</f>
        <v>50.8991060439226</v>
      </c>
    </row>
    <row r="443" spans="1:2" x14ac:dyDescent="0.25">
      <c r="A443" s="2">
        <v>39544</v>
      </c>
      <c r="B443" s="3">
        <f>[1]Sheet5!D443</f>
        <v>52.444335361941057</v>
      </c>
    </row>
    <row r="444" spans="1:2" x14ac:dyDescent="0.25">
      <c r="A444" s="2">
        <v>39574</v>
      </c>
      <c r="B444" s="3">
        <f>[1]Sheet5!D444</f>
        <v>53.855603267308723</v>
      </c>
    </row>
    <row r="445" spans="1:2" x14ac:dyDescent="0.25">
      <c r="A445" s="2">
        <v>39605</v>
      </c>
      <c r="B445" s="3">
        <f>[1]Sheet5!D445</f>
        <v>54.986486820616584</v>
      </c>
    </row>
    <row r="446" spans="1:2" x14ac:dyDescent="0.25">
      <c r="A446" s="2">
        <v>39635</v>
      </c>
      <c r="B446" s="3">
        <f>[1]Sheet5!D446</f>
        <v>55.615920094864784</v>
      </c>
    </row>
    <row r="447" spans="1:2" x14ac:dyDescent="0.25">
      <c r="A447" s="2">
        <v>39666</v>
      </c>
      <c r="B447" s="3">
        <f>[1]Sheet5!D447</f>
        <v>56.59111691361764</v>
      </c>
    </row>
    <row r="448" spans="1:2" x14ac:dyDescent="0.25">
      <c r="A448" s="2">
        <v>39697</v>
      </c>
      <c r="B448" s="3">
        <f>[1]Sheet5!D448</f>
        <v>57.041588540554244</v>
      </c>
    </row>
    <row r="449" spans="1:2" x14ac:dyDescent="0.25">
      <c r="A449" s="2">
        <v>39727</v>
      </c>
      <c r="B449" s="3">
        <f>[1]Sheet5!D449</f>
        <v>57.833626565937273</v>
      </c>
    </row>
    <row r="450" spans="1:2" x14ac:dyDescent="0.25">
      <c r="A450" s="2">
        <v>39758</v>
      </c>
      <c r="B450" s="3">
        <f>[1]Sheet5!D450</f>
        <v>57.650467772567445</v>
      </c>
    </row>
    <row r="451" spans="1:2" x14ac:dyDescent="0.25">
      <c r="A451" s="2">
        <v>39788</v>
      </c>
      <c r="B451" s="3">
        <f>[1]Sheet5!D451</f>
        <v>57.511861118125424</v>
      </c>
    </row>
    <row r="452" spans="1:2" x14ac:dyDescent="0.25">
      <c r="A452" s="2">
        <v>39819</v>
      </c>
      <c r="B452" s="3">
        <f>[1]Sheet5!D452</f>
        <v>57.650467772567445</v>
      </c>
    </row>
    <row r="453" spans="1:2" x14ac:dyDescent="0.25">
      <c r="A453" s="2">
        <v>39850</v>
      </c>
      <c r="B453" s="3">
        <f>[1]Sheet5!D453</f>
        <v>58.442505797950481</v>
      </c>
    </row>
    <row r="454" spans="1:2" x14ac:dyDescent="0.25">
      <c r="A454" s="2">
        <v>39878</v>
      </c>
      <c r="B454" s="3">
        <f>[1]Sheet5!D454</f>
        <v>58.655366017272172</v>
      </c>
    </row>
    <row r="455" spans="1:2" x14ac:dyDescent="0.25">
      <c r="A455" s="2">
        <v>39909</v>
      </c>
      <c r="B455" s="3">
        <f>[1]Sheet5!D455</f>
        <v>59.244444298650805</v>
      </c>
    </row>
    <row r="456" spans="1:2" x14ac:dyDescent="0.25">
      <c r="A456" s="2">
        <v>39939</v>
      </c>
      <c r="B456" s="3">
        <f>[1]Sheet5!D456</f>
        <v>59.204842397381647</v>
      </c>
    </row>
    <row r="457" spans="1:2" x14ac:dyDescent="0.25">
      <c r="A457" s="2">
        <v>39970</v>
      </c>
      <c r="B457" s="3">
        <f>[1]Sheet5!D457</f>
        <v>59.719667113880618</v>
      </c>
    </row>
    <row r="458" spans="1:2" x14ac:dyDescent="0.25">
      <c r="A458" s="2">
        <v>40000</v>
      </c>
      <c r="B458" s="3">
        <f>[1]Sheet5!D458</f>
        <v>60.62061036775382</v>
      </c>
    </row>
    <row r="459" spans="1:2" x14ac:dyDescent="0.25">
      <c r="A459" s="2">
        <v>40031</v>
      </c>
      <c r="B459" s="3">
        <f>[1]Sheet5!D459</f>
        <v>61.719563127972783</v>
      </c>
    </row>
    <row r="460" spans="1:2" x14ac:dyDescent="0.25">
      <c r="A460" s="2">
        <v>40062</v>
      </c>
      <c r="B460" s="3">
        <f>[1]Sheet5!D460</f>
        <v>61.823518118804301</v>
      </c>
    </row>
    <row r="461" spans="1:2" x14ac:dyDescent="0.25">
      <c r="A461" s="2">
        <v>40092</v>
      </c>
      <c r="B461" s="3">
        <f>[1]Sheet5!D461</f>
        <v>62.194785943202596</v>
      </c>
    </row>
    <row r="462" spans="1:2" x14ac:dyDescent="0.25">
      <c r="A462" s="2">
        <v>40123</v>
      </c>
      <c r="B462" s="3">
        <f>[1]Sheet5!D462</f>
        <v>63.016525394537489</v>
      </c>
    </row>
    <row r="463" spans="1:2" x14ac:dyDescent="0.25">
      <c r="A463" s="2">
        <v>40153</v>
      </c>
      <c r="B463" s="3">
        <f>[1]Sheet5!D463</f>
        <v>62.556153292283604</v>
      </c>
    </row>
    <row r="464" spans="1:2" x14ac:dyDescent="0.25">
      <c r="A464" s="2">
        <v>40184</v>
      </c>
      <c r="B464" s="3">
        <f>[1]Sheet5!D464</f>
        <v>64.174881006660172</v>
      </c>
    </row>
    <row r="465" spans="1:2" x14ac:dyDescent="0.25">
      <c r="A465" s="2">
        <v>40215</v>
      </c>
      <c r="B465" s="3">
        <f>[1]Sheet5!D465</f>
        <v>64.417442651933726</v>
      </c>
    </row>
    <row r="466" spans="1:2" x14ac:dyDescent="0.25">
      <c r="A466" s="2">
        <v>40243</v>
      </c>
      <c r="B466" s="3">
        <f>[1]Sheet5!D466</f>
        <v>65.219381152634057</v>
      </c>
    </row>
    <row r="467" spans="1:2" x14ac:dyDescent="0.25">
      <c r="A467" s="2">
        <v>40274</v>
      </c>
      <c r="B467" s="3">
        <f>[1]Sheet5!D467</f>
        <v>66.412388428367237</v>
      </c>
    </row>
    <row r="468" spans="1:2" x14ac:dyDescent="0.25">
      <c r="A468" s="2">
        <v>40304</v>
      </c>
      <c r="B468" s="3">
        <f>[1]Sheet5!D468</f>
        <v>66.501492706222834</v>
      </c>
    </row>
    <row r="469" spans="1:2" x14ac:dyDescent="0.25">
      <c r="A469" s="2">
        <v>40335</v>
      </c>
      <c r="B469" s="3">
        <f>[1]Sheet5!D469</f>
        <v>66.744054351496388</v>
      </c>
    </row>
    <row r="470" spans="1:2" x14ac:dyDescent="0.25">
      <c r="A470" s="2">
        <v>40365</v>
      </c>
      <c r="B470" s="3">
        <f>[1]Sheet5!D470</f>
        <v>68.125170658258057</v>
      </c>
    </row>
    <row r="471" spans="1:2" x14ac:dyDescent="0.25">
      <c r="A471" s="2">
        <v>40396</v>
      </c>
      <c r="B471" s="3">
        <f>[1]Sheet5!D471</f>
        <v>69.61519219350987</v>
      </c>
    </row>
    <row r="472" spans="1:2" x14ac:dyDescent="0.25">
      <c r="A472" s="2">
        <v>40427</v>
      </c>
      <c r="B472" s="3">
        <f>[1]Sheet5!D472</f>
        <v>71.030960163882057</v>
      </c>
    </row>
    <row r="473" spans="1:2" x14ac:dyDescent="0.25">
      <c r="A473" s="2">
        <v>40457</v>
      </c>
      <c r="B473" s="3">
        <f>[1]Sheet5!D473</f>
        <v>71.728943673750848</v>
      </c>
    </row>
    <row r="474" spans="1:2" x14ac:dyDescent="0.25">
      <c r="A474" s="2">
        <v>40488</v>
      </c>
      <c r="B474" s="3">
        <f>[1]Sheet5!D474</f>
        <v>72.441777896595582</v>
      </c>
    </row>
    <row r="475" spans="1:2" x14ac:dyDescent="0.25">
      <c r="A475" s="2">
        <v>40518</v>
      </c>
      <c r="B475" s="3">
        <f>[1]Sheet5!D475</f>
        <v>72.223967439615237</v>
      </c>
    </row>
    <row r="476" spans="1:2" x14ac:dyDescent="0.25">
      <c r="A476" s="2">
        <v>40549</v>
      </c>
      <c r="B476" s="3">
        <f>[1]Sheet5!D476</f>
        <v>73.100159505195208</v>
      </c>
    </row>
    <row r="477" spans="1:2" x14ac:dyDescent="0.25">
      <c r="A477" s="2">
        <v>40580</v>
      </c>
      <c r="B477" s="3">
        <f>[1]Sheet5!D477</f>
        <v>72.694240017186416</v>
      </c>
    </row>
    <row r="478" spans="1:2" x14ac:dyDescent="0.25">
      <c r="A478" s="2">
        <v>40608</v>
      </c>
      <c r="B478" s="3">
        <f>[1]Sheet5!D478</f>
        <v>73.713988974867064</v>
      </c>
    </row>
    <row r="479" spans="1:2" x14ac:dyDescent="0.25">
      <c r="A479" s="2">
        <v>40639</v>
      </c>
      <c r="B479" s="3">
        <f>[1]Sheet5!D479</f>
        <v>74.743638407865021</v>
      </c>
    </row>
    <row r="480" spans="1:2" x14ac:dyDescent="0.25">
      <c r="A480" s="2">
        <v>40669</v>
      </c>
      <c r="B480" s="3">
        <f>[1]Sheet5!D480</f>
        <v>74.911946488258906</v>
      </c>
    </row>
    <row r="481" spans="1:2" x14ac:dyDescent="0.25">
      <c r="A481" s="2">
        <v>40700</v>
      </c>
      <c r="B481" s="3">
        <f>[1]Sheet5!D481</f>
        <v>75.629730948762273</v>
      </c>
    </row>
    <row r="482" spans="1:2" x14ac:dyDescent="0.25">
      <c r="A482" s="2">
        <v>40730</v>
      </c>
      <c r="B482" s="3">
        <f>[1]Sheet5!D482</f>
        <v>76.590077054539208</v>
      </c>
    </row>
    <row r="483" spans="1:2" x14ac:dyDescent="0.25">
      <c r="A483" s="2">
        <v>40761</v>
      </c>
      <c r="B483" s="3">
        <f>[1]Sheet5!D483</f>
        <v>77.659328388806301</v>
      </c>
    </row>
    <row r="484" spans="1:2" x14ac:dyDescent="0.25">
      <c r="A484" s="2">
        <v>40792</v>
      </c>
      <c r="B484" s="3">
        <f>[1]Sheet5!D484</f>
        <v>78.461266889506618</v>
      </c>
    </row>
    <row r="485" spans="1:2" x14ac:dyDescent="0.25">
      <c r="A485" s="2">
        <v>40822</v>
      </c>
      <c r="B485" s="3">
        <f>[1]Sheet5!D485</f>
        <v>79.594871313336085</v>
      </c>
    </row>
    <row r="486" spans="1:2" x14ac:dyDescent="0.25">
      <c r="A486" s="2">
        <v>40853</v>
      </c>
      <c r="B486" s="3">
        <f>[1]Sheet5!D486</f>
        <v>79.820187246400863</v>
      </c>
    </row>
    <row r="487" spans="1:2" x14ac:dyDescent="0.25">
      <c r="A487" s="2">
        <v>40883</v>
      </c>
      <c r="B487" s="3">
        <f>[1]Sheet5!D487</f>
        <v>79.262131807414718</v>
      </c>
    </row>
    <row r="488" spans="1:2" x14ac:dyDescent="0.25">
      <c r="A488" s="2">
        <v>40914</v>
      </c>
      <c r="B488" s="3">
        <f>[1]Sheet5!D488</f>
        <v>80.480963854233352</v>
      </c>
    </row>
    <row r="489" spans="1:2" x14ac:dyDescent="0.25">
      <c r="A489" s="2">
        <v>40945</v>
      </c>
      <c r="B489" s="3">
        <f>[1]Sheet5!D489</f>
        <v>80.723525499506906</v>
      </c>
    </row>
    <row r="490" spans="1:2" x14ac:dyDescent="0.25">
      <c r="A490" s="2">
        <v>40974</v>
      </c>
      <c r="B490" s="3">
        <f>[1]Sheet5!D490</f>
        <v>81.67065284210706</v>
      </c>
    </row>
    <row r="491" spans="1:2" x14ac:dyDescent="0.25">
      <c r="A491" s="2">
        <v>41005</v>
      </c>
      <c r="B491" s="3">
        <f>[1]Sheet5!D491</f>
        <v>83.162416331339301</v>
      </c>
    </row>
    <row r="492" spans="1:2" x14ac:dyDescent="0.25">
      <c r="A492" s="2">
        <v>41035</v>
      </c>
      <c r="B492" s="3">
        <f>[1]Sheet5!D492</f>
        <v>83.924455055169616</v>
      </c>
    </row>
    <row r="493" spans="1:2" x14ac:dyDescent="0.25">
      <c r="A493" s="2">
        <v>41066</v>
      </c>
      <c r="B493" s="3">
        <f>[1]Sheet5!D493</f>
        <v>84.148857159511891</v>
      </c>
    </row>
    <row r="494" spans="1:2" x14ac:dyDescent="0.25">
      <c r="A494" s="2">
        <v>41096</v>
      </c>
      <c r="B494" s="3">
        <f>[1]Sheet5!D494</f>
        <v>83.942687315092058</v>
      </c>
    </row>
    <row r="495" spans="1:2" x14ac:dyDescent="0.25">
      <c r="A495" s="2">
        <v>41127</v>
      </c>
      <c r="B495" s="3">
        <f>[1]Sheet5!D495</f>
        <v>84.691426487866991</v>
      </c>
    </row>
    <row r="496" spans="1:2" x14ac:dyDescent="0.25">
      <c r="A496" s="2">
        <v>41158</v>
      </c>
      <c r="B496" s="3">
        <f>[1]Sheet5!D496</f>
        <v>85.359585320766712</v>
      </c>
    </row>
    <row r="497" spans="1:2" x14ac:dyDescent="0.25">
      <c r="A497" s="2">
        <v>41188</v>
      </c>
      <c r="B497" s="3">
        <f>[1]Sheet5!D497</f>
        <v>85.688534820781598</v>
      </c>
    </row>
    <row r="498" spans="1:2" x14ac:dyDescent="0.25">
      <c r="A498" s="2">
        <v>41219</v>
      </c>
      <c r="B498" s="3">
        <f>[1]Sheet5!D498</f>
        <v>85.351616126219298</v>
      </c>
    </row>
    <row r="499" spans="1:2" x14ac:dyDescent="0.25">
      <c r="A499" s="2">
        <v>41249</v>
      </c>
      <c r="B499" s="3">
        <f>[1]Sheet5!D499</f>
        <v>85.548666806182268</v>
      </c>
    </row>
    <row r="500" spans="1:2" x14ac:dyDescent="0.25">
      <c r="A500" s="2">
        <v>41280</v>
      </c>
      <c r="B500" s="3">
        <f>[1]Sheet5!D500</f>
        <v>86.976205293251539</v>
      </c>
    </row>
    <row r="501" spans="1:2" x14ac:dyDescent="0.25">
      <c r="A501" s="2">
        <v>41311</v>
      </c>
      <c r="B501" s="3">
        <f>[1]Sheet5!D501</f>
        <v>86.682461180531163</v>
      </c>
    </row>
    <row r="502" spans="1:2" x14ac:dyDescent="0.25">
      <c r="A502" s="2">
        <v>41339</v>
      </c>
      <c r="B502" s="3">
        <f>[1]Sheet5!D502</f>
        <v>87.03622865744579</v>
      </c>
    </row>
    <row r="503" spans="1:2" x14ac:dyDescent="0.25">
      <c r="A503" s="2">
        <v>41370</v>
      </c>
      <c r="B503" s="3">
        <f>[1]Sheet5!D503</f>
        <v>87.985032279223361</v>
      </c>
    </row>
    <row r="504" spans="1:2" x14ac:dyDescent="0.25">
      <c r="A504" s="2">
        <v>41400</v>
      </c>
      <c r="B504" s="3">
        <f>[1]Sheet5!D504</f>
        <v>88.436838029860596</v>
      </c>
    </row>
    <row r="505" spans="1:2" x14ac:dyDescent="0.25">
      <c r="A505" s="2">
        <v>41431</v>
      </c>
      <c r="B505" s="3">
        <f>[1]Sheet5!D505</f>
        <v>89.075253671653314</v>
      </c>
    </row>
    <row r="506" spans="1:2" x14ac:dyDescent="0.25">
      <c r="A506" s="2">
        <v>41461</v>
      </c>
      <c r="B506" s="3">
        <f>[1]Sheet5!D506</f>
        <v>90.877821624165534</v>
      </c>
    </row>
    <row r="507" spans="1:2" x14ac:dyDescent="0.25">
      <c r="A507" s="2">
        <v>41492</v>
      </c>
      <c r="B507" s="3">
        <f>[1]Sheet5!D507</f>
        <v>91.929275958056806</v>
      </c>
    </row>
    <row r="508" spans="1:2" x14ac:dyDescent="0.25">
      <c r="A508" s="2">
        <v>41523</v>
      </c>
      <c r="B508" s="3">
        <f>[1]Sheet5!D508</f>
        <v>91.666345639192571</v>
      </c>
    </row>
    <row r="509" spans="1:2" x14ac:dyDescent="0.25">
      <c r="A509" s="2">
        <v>41553</v>
      </c>
      <c r="B509" s="3">
        <f>[1]Sheet5!D509</f>
        <v>93.469657780733016</v>
      </c>
    </row>
    <row r="510" spans="1:2" x14ac:dyDescent="0.25">
      <c r="A510" s="2">
        <v>41584</v>
      </c>
      <c r="B510" s="3">
        <f>[1]Sheet5!D510</f>
        <v>94.652310604753708</v>
      </c>
    </row>
    <row r="511" spans="1:2" x14ac:dyDescent="0.25">
      <c r="A511" s="2">
        <v>41614</v>
      </c>
      <c r="B511" s="3">
        <f>[1]Sheet5!D511</f>
        <v>93.401911981438175</v>
      </c>
    </row>
    <row r="512" spans="1:2" x14ac:dyDescent="0.25">
      <c r="A512" s="2">
        <v>41645</v>
      </c>
      <c r="B512" s="3">
        <f>[1]Sheet5!D512</f>
        <v>93.855892757597459</v>
      </c>
    </row>
    <row r="513" spans="1:2" x14ac:dyDescent="0.25">
      <c r="A513" s="2">
        <v>41676</v>
      </c>
      <c r="B513" s="3">
        <f>[1]Sheet5!D513</f>
        <v>93.561858531248802</v>
      </c>
    </row>
    <row r="514" spans="1:2" x14ac:dyDescent="0.25">
      <c r="A514" s="2">
        <v>41704</v>
      </c>
      <c r="B514" s="3">
        <f>[1]Sheet5!D514</f>
        <v>94.458651030646195</v>
      </c>
    </row>
    <row r="515" spans="1:2" x14ac:dyDescent="0.25">
      <c r="A515" s="2">
        <v>41735</v>
      </c>
      <c r="B515" s="3">
        <f>[1]Sheet5!D515</f>
        <v>96.064769489758206</v>
      </c>
    </row>
    <row r="516" spans="1:2" x14ac:dyDescent="0.25">
      <c r="A516" s="2">
        <v>41765</v>
      </c>
      <c r="B516" s="3">
        <f>[1]Sheet5!D516</f>
        <v>95.81076713242129</v>
      </c>
    </row>
    <row r="517" spans="1:2" x14ac:dyDescent="0.25">
      <c r="A517" s="2">
        <v>41796</v>
      </c>
      <c r="B517" s="3">
        <f>[1]Sheet5!D517</f>
        <v>96.399800782457206</v>
      </c>
    </row>
    <row r="518" spans="1:2" x14ac:dyDescent="0.25">
      <c r="A518" s="2">
        <v>41826</v>
      </c>
      <c r="B518" s="3">
        <f>[1]Sheet5!D518</f>
        <v>98.037778882035937</v>
      </c>
    </row>
    <row r="519" spans="1:2" x14ac:dyDescent="0.25">
      <c r="A519" s="2">
        <v>41857</v>
      </c>
      <c r="B519" s="3">
        <f>[1]Sheet5!D519</f>
        <v>98.359593322349909</v>
      </c>
    </row>
    <row r="520" spans="1:2" x14ac:dyDescent="0.25">
      <c r="A520" s="2">
        <v>41888</v>
      </c>
      <c r="B520" s="3">
        <f>[1]Sheet5!D520</f>
        <v>98.707532067679793</v>
      </c>
    </row>
    <row r="521" spans="1:2" x14ac:dyDescent="0.25">
      <c r="A521" s="2">
        <v>41918</v>
      </c>
      <c r="B521" s="3">
        <f>[1]Sheet5!D521</f>
        <v>98.911841187067083</v>
      </c>
    </row>
    <row r="522" spans="1:2" x14ac:dyDescent="0.25">
      <c r="A522" s="2">
        <v>41949</v>
      </c>
      <c r="B522" s="3">
        <f>[1]Sheet5!D522</f>
        <v>98.406064955531747</v>
      </c>
    </row>
    <row r="523" spans="1:2" x14ac:dyDescent="0.25">
      <c r="A523" s="2">
        <v>41979</v>
      </c>
      <c r="B523" s="3">
        <f>[1]Sheet5!D523</f>
        <v>97.415590495506308</v>
      </c>
    </row>
    <row r="524" spans="1:2" x14ac:dyDescent="0.25">
      <c r="A524" s="2">
        <v>42010</v>
      </c>
      <c r="B524" s="3">
        <f>[1]Sheet5!D524</f>
        <v>97.494930686992603</v>
      </c>
    </row>
    <row r="525" spans="1:2" x14ac:dyDescent="0.25">
      <c r="A525" s="2">
        <v>42041</v>
      </c>
      <c r="B525" s="3">
        <f>[1]Sheet5!D525</f>
        <v>96.593987433119409</v>
      </c>
    </row>
    <row r="526" spans="1:2" x14ac:dyDescent="0.25">
      <c r="A526" s="2">
        <v>42069</v>
      </c>
      <c r="B526" s="3">
        <f>[1]Sheet5!D526</f>
        <v>96.81179789009974</v>
      </c>
    </row>
    <row r="527" spans="1:2" x14ac:dyDescent="0.25">
      <c r="A527" s="2">
        <v>42100</v>
      </c>
      <c r="B527" s="3">
        <f>[1]Sheet5!D527</f>
        <v>98.093909443688531</v>
      </c>
    </row>
    <row r="528" spans="1:2" x14ac:dyDescent="0.25">
      <c r="A528" s="2">
        <v>42130</v>
      </c>
      <c r="B528" s="3">
        <f>[1]Sheet5!D528</f>
        <v>98.836445092485121</v>
      </c>
    </row>
    <row r="529" spans="1:2" x14ac:dyDescent="0.25">
      <c r="A529" s="2">
        <v>42161</v>
      </c>
      <c r="B529" s="3">
        <f>[1]Sheet5!D529</f>
        <v>99.445324324498316</v>
      </c>
    </row>
    <row r="530" spans="1:2" x14ac:dyDescent="0.25">
      <c r="A530" s="2">
        <v>42191</v>
      </c>
      <c r="B530" s="3">
        <f>[1]Sheet5!D530</f>
        <v>99.875995000800344</v>
      </c>
    </row>
    <row r="531" spans="1:2" x14ac:dyDescent="0.25">
      <c r="A531" s="2">
        <v>42222</v>
      </c>
      <c r="B531" s="3">
        <f>[1]Sheet5!D531</f>
        <v>100.1185566460739</v>
      </c>
    </row>
    <row r="532" spans="1:2" x14ac:dyDescent="0.25">
      <c r="A532" s="2">
        <v>42253</v>
      </c>
      <c r="B532" s="3">
        <f>[1]Sheet5!D532</f>
        <v>100.01460165524237</v>
      </c>
    </row>
    <row r="533" spans="1:2" x14ac:dyDescent="0.25">
      <c r="A533" s="2">
        <v>42283</v>
      </c>
      <c r="B533" s="3">
        <f>[1]Sheet5!D533</f>
        <v>100.50467518344813</v>
      </c>
    </row>
    <row r="534" spans="1:2" x14ac:dyDescent="0.25">
      <c r="A534" s="2">
        <v>42314</v>
      </c>
      <c r="B534" s="3">
        <f>[1]Sheet5!D534</f>
        <v>101.09375346482676</v>
      </c>
    </row>
    <row r="535" spans="1:2" x14ac:dyDescent="0.25">
      <c r="A535" s="2">
        <v>42344</v>
      </c>
      <c r="B535" s="3">
        <f>[1]Sheet5!D535</f>
        <v>100.51952589642406</v>
      </c>
    </row>
    <row r="536" spans="1:2" x14ac:dyDescent="0.25">
      <c r="A536" s="2">
        <v>42375</v>
      </c>
      <c r="B536" s="3">
        <f>[1]Sheet5!D536</f>
        <v>100.73238611574575</v>
      </c>
    </row>
    <row r="537" spans="1:2" x14ac:dyDescent="0.25">
      <c r="A537" s="2">
        <v>42406</v>
      </c>
      <c r="B537" s="3">
        <f>[1]Sheet5!D537</f>
        <v>100.47992399515491</v>
      </c>
    </row>
    <row r="538" spans="1:2" x14ac:dyDescent="0.25">
      <c r="A538" s="2">
        <v>42435</v>
      </c>
      <c r="B538" s="3">
        <f>[1]Sheet5!D538</f>
        <v>100.62843112491423</v>
      </c>
    </row>
    <row r="539" spans="1:2" x14ac:dyDescent="0.25">
      <c r="A539" s="2">
        <v>42466</v>
      </c>
      <c r="B539" s="3">
        <f>[1]Sheet5!D539</f>
        <v>102.18775598738708</v>
      </c>
    </row>
    <row r="540" spans="1:2" x14ac:dyDescent="0.25">
      <c r="A540" s="2">
        <v>42496</v>
      </c>
      <c r="B540" s="3">
        <f>[1]Sheet5!D540</f>
        <v>101.96994553040675</v>
      </c>
    </row>
    <row r="541" spans="1:2" x14ac:dyDescent="0.25">
      <c r="A541" s="2">
        <v>42527</v>
      </c>
      <c r="B541" s="3">
        <f>[1]Sheet5!D541</f>
        <v>102.61842666368911</v>
      </c>
    </row>
    <row r="542" spans="1:2" x14ac:dyDescent="0.25">
      <c r="A542" s="2">
        <v>42557</v>
      </c>
      <c r="B542" s="3">
        <f>[1]Sheet5!D542</f>
        <v>103.16811890123526</v>
      </c>
    </row>
    <row r="543" spans="1:2" x14ac:dyDescent="0.25">
      <c r="A543" s="2">
        <v>42588</v>
      </c>
      <c r="B543" s="3">
        <f>[1]Sheet5!D543</f>
        <v>102.79774733487507</v>
      </c>
    </row>
    <row r="544" spans="1:2" x14ac:dyDescent="0.25">
      <c r="A544" s="2">
        <v>42619</v>
      </c>
      <c r="B544" s="3">
        <f>[1]Sheet5!D544</f>
        <v>103.23136090586046</v>
      </c>
    </row>
    <row r="545" spans="1:2" x14ac:dyDescent="0.25">
      <c r="A545" s="2">
        <v>42649</v>
      </c>
      <c r="B545" s="3">
        <f>[1]Sheet5!D545</f>
        <v>104.19279612499295</v>
      </c>
    </row>
    <row r="546" spans="1:2" x14ac:dyDescent="0.25">
      <c r="A546" s="2">
        <v>42680</v>
      </c>
      <c r="B546" s="3">
        <f>[1]Sheet5!D546</f>
        <v>104.68678126233854</v>
      </c>
    </row>
    <row r="547" spans="1:2" x14ac:dyDescent="0.25">
      <c r="A547" s="2">
        <v>42710</v>
      </c>
      <c r="B547" s="3">
        <f>[1]Sheet5!D547</f>
        <v>104.07873667437531</v>
      </c>
    </row>
    <row r="548" spans="1:2" x14ac:dyDescent="0.25">
      <c r="A548" s="2">
        <v>42741</v>
      </c>
      <c r="B548" s="3">
        <f>[1]Sheet5!D548</f>
        <v>104.53022293981613</v>
      </c>
    </row>
    <row r="549" spans="1:2" x14ac:dyDescent="0.25">
      <c r="A549" s="2">
        <v>42772</v>
      </c>
      <c r="B549" s="3">
        <f>[1]Sheet5!D549</f>
        <v>105.03631211574258</v>
      </c>
    </row>
    <row r="550" spans="1:2" x14ac:dyDescent="0.25">
      <c r="A550" s="2">
        <v>42800</v>
      </c>
      <c r="B550" s="3">
        <f>[1]Sheet5!D550</f>
        <v>106.14413376388967</v>
      </c>
    </row>
    <row r="551" spans="1:2" x14ac:dyDescent="0.25">
      <c r="A551" s="2">
        <v>42831</v>
      </c>
      <c r="B551" s="3">
        <f>[1]Sheet5!D551</f>
        <v>106.9090849737718</v>
      </c>
    </row>
    <row r="552" spans="1:2" x14ac:dyDescent="0.25">
      <c r="A552" s="2">
        <v>42861</v>
      </c>
      <c r="B552" s="3">
        <f>[1]Sheet5!D552</f>
        <v>106.35787269445541</v>
      </c>
    </row>
    <row r="553" spans="1:2" x14ac:dyDescent="0.25">
      <c r="A553" s="2">
        <v>42892</v>
      </c>
      <c r="B553" s="3">
        <f>[1]Sheet5!D553</f>
        <v>106.54200645834507</v>
      </c>
    </row>
    <row r="554" spans="1:2" x14ac:dyDescent="0.25">
      <c r="A554" s="2">
        <v>42922</v>
      </c>
      <c r="B554" s="3">
        <f>[1]Sheet5!D554</f>
        <v>107.14809563427153</v>
      </c>
    </row>
    <row r="555" spans="1:2" x14ac:dyDescent="0.25">
      <c r="A555" s="2">
        <v>42953</v>
      </c>
      <c r="B555" s="3">
        <f>[1]Sheet5!D555</f>
        <v>107.30831857408765</v>
      </c>
    </row>
    <row r="556" spans="1:2" x14ac:dyDescent="0.25">
      <c r="A556" s="2">
        <v>42984</v>
      </c>
      <c r="B556" s="3">
        <f>[1]Sheet5!D556</f>
        <v>108.04524846297028</v>
      </c>
    </row>
    <row r="557" spans="1:2" x14ac:dyDescent="0.25">
      <c r="A557" s="2">
        <v>43014</v>
      </c>
      <c r="B557" s="3">
        <f>[1]Sheet5!D557</f>
        <v>109.22443101697783</v>
      </c>
    </row>
    <row r="558" spans="1:2" x14ac:dyDescent="0.25">
      <c r="A558" s="2">
        <v>43045</v>
      </c>
      <c r="B558" s="3">
        <f>[1]Sheet5!D558</f>
        <v>109.95029725308817</v>
      </c>
    </row>
    <row r="559" spans="1:2" x14ac:dyDescent="0.25">
      <c r="A559" s="2">
        <v>43075</v>
      </c>
      <c r="B559" s="3">
        <f>[1]Sheet5!D559</f>
        <v>109.92059450617633</v>
      </c>
    </row>
    <row r="560" spans="1:2" x14ac:dyDescent="0.25">
      <c r="A560" s="2">
        <v>43106</v>
      </c>
      <c r="B560" s="3">
        <f>[1]Sheet5!D560</f>
        <v>110.00901066049974</v>
      </c>
    </row>
    <row r="561" spans="1:2" x14ac:dyDescent="0.25">
      <c r="A561" s="2">
        <v>43137</v>
      </c>
      <c r="B561" s="3">
        <f>[1]Sheet5!D561</f>
        <v>109.71750112809521</v>
      </c>
    </row>
    <row r="562" spans="1:2" x14ac:dyDescent="0.25">
      <c r="A562" s="2">
        <v>43165</v>
      </c>
      <c r="B562" s="3">
        <f>[1]Sheet5!D562</f>
        <v>109.95975379322016</v>
      </c>
    </row>
    <row r="563" spans="1:2" x14ac:dyDescent="0.25">
      <c r="A563" s="2">
        <v>43196</v>
      </c>
      <c r="B563" s="3">
        <f>[1]Sheet5!D563</f>
        <v>111.1469576682272</v>
      </c>
    </row>
    <row r="564" spans="1:2" x14ac:dyDescent="0.25">
      <c r="A564" s="2">
        <v>43226</v>
      </c>
      <c r="B564" s="3">
        <f>[1]Sheet5!D564</f>
        <v>111.65326978396978</v>
      </c>
    </row>
    <row r="565" spans="1:2" x14ac:dyDescent="0.25">
      <c r="A565" s="2">
        <v>43257</v>
      </c>
      <c r="B565" s="3">
        <f>[1]Sheet5!D565</f>
        <v>112.58282390433752</v>
      </c>
    </row>
    <row r="566" spans="1:2" x14ac:dyDescent="0.25">
      <c r="A566" s="2">
        <v>43287</v>
      </c>
      <c r="B566" s="3">
        <f>[1]Sheet5!D566</f>
        <v>114.28643747532291</v>
      </c>
    </row>
    <row r="567" spans="1:2" x14ac:dyDescent="0.25">
      <c r="A567" s="2">
        <v>43318</v>
      </c>
      <c r="B567" s="3">
        <f>[1]Sheet5!D567</f>
        <v>113.93440775001409</v>
      </c>
    </row>
    <row r="568" spans="1:2" x14ac:dyDescent="0.25">
      <c r="A568" s="2">
        <v>43349</v>
      </c>
      <c r="B568" s="3">
        <f>[1]Sheet5!D568</f>
        <v>113.90019967285238</v>
      </c>
    </row>
    <row r="569" spans="1:2" x14ac:dyDescent="0.25">
      <c r="A569" s="2">
        <v>43379</v>
      </c>
      <c r="B569" s="3">
        <f>[1]Sheet5!D569</f>
        <v>116.31869014044786</v>
      </c>
    </row>
    <row r="570" spans="1:2" x14ac:dyDescent="0.25">
      <c r="A570" s="2">
        <v>43410</v>
      </c>
      <c r="B570" s="3">
        <f>[1]Sheet5!D570</f>
        <v>116.17883876699193</v>
      </c>
    </row>
    <row r="571" spans="1:2" x14ac:dyDescent="0.25">
      <c r="A571" s="2">
        <v>43440</v>
      </c>
      <c r="B571" s="3">
        <f>[1]Sheet5!D571</f>
        <v>115.8247793163743</v>
      </c>
    </row>
    <row r="572" spans="1:2" x14ac:dyDescent="0.25">
      <c r="A572" s="2">
        <v>43471</v>
      </c>
      <c r="B572" s="3">
        <f>[1]Sheet5!D572</f>
        <v>116.11755217440351</v>
      </c>
    </row>
    <row r="573" spans="1:2" x14ac:dyDescent="0.25">
      <c r="A573" s="2">
        <v>43502</v>
      </c>
      <c r="B573" s="3">
        <f>[1]Sheet5!D573</f>
        <v>117.12356703705794</v>
      </c>
    </row>
    <row r="574" spans="1:2" x14ac:dyDescent="0.25">
      <c r="A574" s="2">
        <v>43530</v>
      </c>
      <c r="B574" s="3">
        <f>[1]Sheet5!D574</f>
        <v>119.46109143211687</v>
      </c>
    </row>
    <row r="575" spans="1:2" x14ac:dyDescent="0.25">
      <c r="A575" s="2">
        <v>43561</v>
      </c>
      <c r="B575" s="3">
        <f>[1]Sheet5!D575</f>
        <v>120.33356703705792</v>
      </c>
    </row>
    <row r="576" spans="1:2" x14ac:dyDescent="0.25">
      <c r="A576" s="2">
        <v>43591</v>
      </c>
      <c r="B576" s="3">
        <f>[1]Sheet5!D576</f>
        <v>121.04995346607254</v>
      </c>
    </row>
    <row r="577" spans="1:2" x14ac:dyDescent="0.25">
      <c r="A577" s="2">
        <v>43622</v>
      </c>
      <c r="B577" s="3">
        <f>[1]Sheet5!D577</f>
        <v>121.63131437193299</v>
      </c>
    </row>
    <row r="578" spans="1:2" x14ac:dyDescent="0.25">
      <c r="A578" s="2">
        <v>43652</v>
      </c>
      <c r="B578" s="3">
        <f>[1]Sheet5!D578</f>
        <v>123.86205750465339</v>
      </c>
    </row>
    <row r="579" spans="1:2" x14ac:dyDescent="0.25">
      <c r="A579" s="2">
        <v>43683</v>
      </c>
      <c r="B579" s="3">
        <f>[1]Sheet5!D579</f>
        <v>125.88928464662419</v>
      </c>
    </row>
    <row r="580" spans="1:2" x14ac:dyDescent="0.25">
      <c r="A580" s="2">
        <v>43714</v>
      </c>
      <c r="B580" s="3">
        <f>[1]Sheet5!D580</f>
        <v>126.86</v>
      </c>
    </row>
    <row r="581" spans="1:2" x14ac:dyDescent="0.25">
      <c r="A581" s="2">
        <v>43744</v>
      </c>
      <c r="B581" s="3">
        <f>[1]Sheet5!D581</f>
        <v>129.16</v>
      </c>
    </row>
    <row r="582" spans="1:2" x14ac:dyDescent="0.25">
      <c r="A582" s="2">
        <v>43775</v>
      </c>
      <c r="B582" s="3">
        <f>[1]Sheet5!D582</f>
        <v>130.9</v>
      </c>
    </row>
    <row r="583" spans="1:2" x14ac:dyDescent="0.25">
      <c r="A583" s="2">
        <v>43805</v>
      </c>
      <c r="B583" s="3">
        <f>[1]Sheet5!D583</f>
        <v>130.42934135463662</v>
      </c>
    </row>
    <row r="584" spans="1:2" x14ac:dyDescent="0.25">
      <c r="A584" s="2">
        <v>43836</v>
      </c>
      <c r="B584" s="3">
        <f>[1]Sheet5!D584</f>
        <v>133.06169416389505</v>
      </c>
    </row>
    <row r="585" spans="1:2" x14ac:dyDescent="0.25">
      <c r="A585" s="2">
        <v>43867</v>
      </c>
      <c r="B585" s="3">
        <f>[1]Sheet5!D585</f>
        <v>131.6013714303682</v>
      </c>
    </row>
    <row r="586" spans="1:2" x14ac:dyDescent="0.25">
      <c r="A586" s="2">
        <v>43896</v>
      </c>
      <c r="B586" s="3">
        <f>[1]Sheet5!D586</f>
        <v>131.95823264422066</v>
      </c>
    </row>
    <row r="587" spans="1:2" x14ac:dyDescent="0.25">
      <c r="A587" s="2">
        <v>43927</v>
      </c>
      <c r="B587" s="3">
        <f>[1]Sheet5!D587</f>
        <v>130.59168871200001</v>
      </c>
    </row>
    <row r="588" spans="1:2" x14ac:dyDescent="0.25">
      <c r="A588" s="2">
        <v>43957</v>
      </c>
      <c r="B588" s="3">
        <f>[1]Sheet5!D588</f>
        <v>131.00948303799998</v>
      </c>
    </row>
    <row r="589" spans="1:2" x14ac:dyDescent="0.25">
      <c r="A589" s="2">
        <v>43988</v>
      </c>
      <c r="B589" s="3">
        <f>[1]Sheet5!D589</f>
        <v>132.07429738600001</v>
      </c>
    </row>
    <row r="590" spans="1:2" x14ac:dyDescent="0.25">
      <c r="A590" s="2">
        <v>44018</v>
      </c>
      <c r="B590" s="3">
        <f>[1]Sheet5!D590</f>
        <v>135.38276746800003</v>
      </c>
    </row>
    <row r="591" spans="1:2" x14ac:dyDescent="0.25">
      <c r="A591" s="2">
        <v>44049</v>
      </c>
      <c r="B591" s="3">
        <f>[1]Sheet5!D591</f>
        <v>136.23009513</v>
      </c>
    </row>
    <row r="592" spans="1:2" x14ac:dyDescent="0.25">
      <c r="A592" s="2">
        <v>44080</v>
      </c>
      <c r="B592" s="3">
        <f>[1]Sheet5!D592</f>
        <v>138.31984687200003</v>
      </c>
    </row>
    <row r="593" spans="1:2" x14ac:dyDescent="0.25">
      <c r="A593" s="2">
        <v>44110</v>
      </c>
      <c r="B593" s="3">
        <f>[1]Sheet5!D593</f>
        <v>140.67522096000002</v>
      </c>
    </row>
    <row r="594" spans="1:2" x14ac:dyDescent="0.25">
      <c r="A594" s="2">
        <v>44141</v>
      </c>
      <c r="B594" s="3">
        <f>[1]Sheet5!D594</f>
        <v>141.83576669800001</v>
      </c>
    </row>
    <row r="595" spans="1:2" x14ac:dyDescent="0.25">
      <c r="A595" s="2">
        <v>44171</v>
      </c>
      <c r="B595" s="3">
        <f>[1]Sheet5!D595</f>
        <v>140.86229239800002</v>
      </c>
    </row>
    <row r="596" spans="1:2" x14ac:dyDescent="0.25">
      <c r="A596" s="2">
        <v>44202</v>
      </c>
      <c r="B596" s="3">
        <f>[1]Sheet5!D596</f>
        <v>140.56233313400003</v>
      </c>
    </row>
    <row r="597" spans="1:2" x14ac:dyDescent="0.25">
      <c r="A597" s="2">
        <v>44233</v>
      </c>
      <c r="B597" s="3">
        <f>[1]Sheet5!D597</f>
        <v>143.093451214</v>
      </c>
    </row>
    <row r="598" spans="1:2" x14ac:dyDescent="0.25">
      <c r="A598" s="2">
        <v>44261</v>
      </c>
      <c r="B598" s="3">
        <f>[1]Sheet5!D598</f>
        <v>143.61337491</v>
      </c>
    </row>
    <row r="599" spans="1:2" x14ac:dyDescent="0.25">
      <c r="A599" s="2">
        <v>44292</v>
      </c>
      <c r="B599" s="3">
        <f>[1]Sheet5!D599</f>
        <v>145.09666267599999</v>
      </c>
    </row>
    <row r="600" spans="1:2" x14ac:dyDescent="0.25">
      <c r="A600" s="2">
        <v>44322</v>
      </c>
      <c r="B600" s="3">
        <f>[1]Sheet5!D600</f>
        <v>145.24500406600001</v>
      </c>
    </row>
    <row r="601" spans="1:2" x14ac:dyDescent="0.25">
      <c r="A601" s="2">
        <v>44353</v>
      </c>
      <c r="B601" s="3">
        <f>[1]Sheet5!D601</f>
        <v>144.82569339600002</v>
      </c>
    </row>
    <row r="602" spans="1:2" x14ac:dyDescent="0.25">
      <c r="A602" s="2">
        <v>44383</v>
      </c>
      <c r="B602" s="3">
        <f>[1]Sheet5!D602</f>
        <v>146.760464364</v>
      </c>
    </row>
    <row r="603" spans="1:2" x14ac:dyDescent="0.25">
      <c r="A603" s="2">
        <v>44414</v>
      </c>
      <c r="B603" s="3">
        <f>[1]Sheet5!D603</f>
        <v>147.60875884800001</v>
      </c>
    </row>
    <row r="604" spans="1:2" x14ac:dyDescent="0.25">
      <c r="A604" s="2">
        <v>44445</v>
      </c>
      <c r="B604" s="3">
        <f>[1]Sheet5!D604</f>
        <v>150.74476741200002</v>
      </c>
    </row>
    <row r="605" spans="1:2" x14ac:dyDescent="0.25">
      <c r="A605" s="2">
        <v>44475</v>
      </c>
      <c r="B605" s="3">
        <f>[1]Sheet5!D605</f>
        <v>153.60680933</v>
      </c>
    </row>
    <row r="606" spans="1:2" x14ac:dyDescent="0.25">
      <c r="A606" s="2">
        <v>44506</v>
      </c>
      <c r="B606" s="3">
        <f>[1]Sheet5!D606</f>
        <v>158.18882319600004</v>
      </c>
    </row>
    <row r="607" spans="1:2" x14ac:dyDescent="0.25">
      <c r="A607" s="2">
        <v>44536</v>
      </c>
      <c r="B607" s="3">
        <f>[1]Sheet5!D607</f>
        <v>158.16088832200001</v>
      </c>
    </row>
    <row r="608" spans="1:2" x14ac:dyDescent="0.25">
      <c r="A608" s="2">
        <v>44567</v>
      </c>
      <c r="B608" s="3">
        <f>[1]Sheet5!D608</f>
        <v>158.78277746200001</v>
      </c>
    </row>
    <row r="609" spans="1:2" x14ac:dyDescent="0.25">
      <c r="A609" s="2">
        <v>44598</v>
      </c>
      <c r="B609" s="3">
        <f>[1]Sheet5!D609</f>
        <v>160.61636780800001</v>
      </c>
    </row>
    <row r="610" spans="1:2" x14ac:dyDescent="0.25">
      <c r="A610" s="2">
        <v>44626</v>
      </c>
      <c r="B610" s="3">
        <f>[1]Sheet5!D610</f>
        <v>161.89274459000001</v>
      </c>
    </row>
    <row r="611" spans="1:2" x14ac:dyDescent="0.25">
      <c r="A611" s="2">
        <v>44657</v>
      </c>
      <c r="B611" s="3">
        <f>[1]Sheet5!D611</f>
        <v>164.50265246800001</v>
      </c>
    </row>
    <row r="612" spans="1:2" x14ac:dyDescent="0.25">
      <c r="A612" s="2">
        <v>44687</v>
      </c>
      <c r="B612" s="3">
        <f>[1]Sheet5!D612</f>
        <v>165.23202473400002</v>
      </c>
    </row>
    <row r="613" spans="1:2" x14ac:dyDescent="0.25">
      <c r="A613" s="2">
        <v>44718</v>
      </c>
      <c r="B613" s="3">
        <f>[1]Sheet5!D613</f>
        <v>175.71992299200002</v>
      </c>
    </row>
    <row r="614" spans="1:2" x14ac:dyDescent="0.25">
      <c r="A614" s="2">
        <v>44748</v>
      </c>
      <c r="B614" s="3">
        <f>[1]Sheet5!D614</f>
        <v>183.35947154400003</v>
      </c>
    </row>
    <row r="615" spans="1:2" x14ac:dyDescent="0.25">
      <c r="A615" s="2">
        <v>44779</v>
      </c>
      <c r="B615" s="3">
        <f>[1]Sheet5!D615</f>
        <v>187.84702340200002</v>
      </c>
    </row>
    <row r="616" spans="1:2" x14ac:dyDescent="0.25">
      <c r="A616" s="2">
        <v>44810</v>
      </c>
      <c r="B616" s="3">
        <f>[1]Sheet5!D616</f>
        <v>185.69031512999999</v>
      </c>
    </row>
    <row r="617" spans="1:2" x14ac:dyDescent="0.25">
      <c r="A617" s="2">
        <v>44840</v>
      </c>
      <c r="B617" s="3">
        <f>[1]Sheet5!D617</f>
        <v>194.43284851599998</v>
      </c>
    </row>
    <row r="618" spans="1:2" x14ac:dyDescent="0.25">
      <c r="A618" s="2">
        <v>44871</v>
      </c>
      <c r="B618" s="3">
        <f>[1]Sheet5!D618</f>
        <v>195.91084187600001</v>
      </c>
    </row>
    <row r="619" spans="1:2" x14ac:dyDescent="0.25">
      <c r="A619" s="2">
        <v>44901</v>
      </c>
      <c r="B619" s="3">
        <f>[1]Sheet5!D619</f>
        <v>196.87664011000004</v>
      </c>
    </row>
    <row r="620" spans="1:2" x14ac:dyDescent="0.25">
      <c r="A620" s="2">
        <v>44932</v>
      </c>
      <c r="B620" s="3">
        <f>[1]Sheet5!D620</f>
        <v>202.55037271200001</v>
      </c>
    </row>
    <row r="621" spans="1:2" x14ac:dyDescent="0.25">
      <c r="A621" s="2">
        <v>44963</v>
      </c>
      <c r="B621" s="3">
        <f>[1]Sheet5!D621</f>
        <v>211.30027844599999</v>
      </c>
    </row>
    <row r="622" spans="1:2" x14ac:dyDescent="0.25">
      <c r="A622" s="2">
        <v>44991</v>
      </c>
      <c r="B622" s="3">
        <f>[1]Sheet5!D622</f>
        <v>219.16097636200004</v>
      </c>
    </row>
    <row r="623" spans="1:2" x14ac:dyDescent="0.25">
      <c r="A623" s="2">
        <v>45022</v>
      </c>
      <c r="B623" s="3">
        <f>[1]Sheet5!D623</f>
        <v>224.43655631800002</v>
      </c>
    </row>
    <row r="624" spans="1:2" x14ac:dyDescent="0.25">
      <c r="A624" s="2">
        <v>45052</v>
      </c>
      <c r="B624" s="3">
        <f>[1]Sheet5!D624</f>
        <v>227.98633774200002</v>
      </c>
    </row>
    <row r="625" spans="1:2" x14ac:dyDescent="0.25">
      <c r="A625" s="2">
        <v>45083</v>
      </c>
      <c r="B625" s="3">
        <f>[1]Sheet5!D625</f>
        <v>227.40020671199997</v>
      </c>
    </row>
    <row r="626" spans="1:2" x14ac:dyDescent="0.25">
      <c r="A626" s="2">
        <v>45113</v>
      </c>
      <c r="B626" s="3">
        <f>[1]Sheet5!D626</f>
        <v>235.25420986600002</v>
      </c>
    </row>
    <row r="627" spans="1:2" x14ac:dyDescent="0.25">
      <c r="A627" s="2">
        <v>45144</v>
      </c>
      <c r="B627" s="3">
        <f>[1]Sheet5!D627</f>
        <v>239.296380454</v>
      </c>
    </row>
    <row r="628" spans="1:2" x14ac:dyDescent="0.25">
      <c r="A628" s="2">
        <v>45175</v>
      </c>
      <c r="B628" s="3">
        <f>[1]Sheet5!D628</f>
        <v>244.08259899400002</v>
      </c>
    </row>
    <row r="629" spans="1:2" x14ac:dyDescent="0.25">
      <c r="A629" s="2">
        <v>45205</v>
      </c>
      <c r="B629" s="3">
        <f>[1]Sheet5!D629</f>
        <v>246.71953397200002</v>
      </c>
    </row>
    <row r="630" spans="1:2" x14ac:dyDescent="0.25">
      <c r="A630" s="2">
        <v>45236</v>
      </c>
      <c r="B630" s="3">
        <f>[1]Sheet5!D630</f>
        <v>253.16757928800004</v>
      </c>
    </row>
    <row r="631" spans="1:2" x14ac:dyDescent="0.25">
      <c r="A631" s="2">
        <v>45266</v>
      </c>
      <c r="B631" s="3">
        <f>[1]Sheet5!D631</f>
        <v>255.24911084600004</v>
      </c>
    </row>
    <row r="632" spans="1:2" x14ac:dyDescent="0.25">
      <c r="A632" s="2">
        <v>45297</v>
      </c>
      <c r="B632" s="3">
        <f>[1]Sheet5!D632</f>
        <v>259.93976483800003</v>
      </c>
    </row>
    <row r="633" spans="1:2" x14ac:dyDescent="0.25">
      <c r="A633" s="2">
        <v>45328</v>
      </c>
      <c r="B633" s="3">
        <f>[1]Sheet5!D633</f>
        <v>260.02245956399997</v>
      </c>
    </row>
    <row r="634" spans="1:2" x14ac:dyDescent="0.25">
      <c r="A634" s="2">
        <v>45357</v>
      </c>
      <c r="B634" s="3">
        <f>[1]Sheet5!D634</f>
        <v>264.48138704400003</v>
      </c>
    </row>
    <row r="635" spans="1:2" x14ac:dyDescent="0.25">
      <c r="A635" s="2">
        <v>45388</v>
      </c>
      <c r="B635" s="3">
        <f>[1]Sheet5!D635</f>
        <v>263.33292887800002</v>
      </c>
    </row>
    <row r="636" spans="1:2" x14ac:dyDescent="0.25">
      <c r="A636" s="2">
        <v>45418</v>
      </c>
      <c r="B636" s="3">
        <f>[1]Sheet5!D636</f>
        <v>254.78992995800002</v>
      </c>
    </row>
    <row r="637" spans="1:2" x14ac:dyDescent="0.25">
      <c r="A637" s="2">
        <v>45449</v>
      </c>
      <c r="B637" s="3">
        <f>[1]Sheet5!D637</f>
        <v>255.95035710800002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2024-08-05T05:35:29Z</dcterms:created>
  <dcterms:modified xsi:type="dcterms:W3CDTF">2024-08-05T05:36:18Z</dcterms:modified>
</cp:coreProperties>
</file>